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sheetId="1" state="visible" r:id="rId1"/>
    <sheet xmlns:r="http://schemas.openxmlformats.org/officeDocument/2006/relationships" name="Verdicts" sheetId="2" state="visible" r:id="rId2"/>
  </sheets>
  <definedNames>
    <definedName name="_xlnm._FilterDatabase" localSheetId="1" hidden="1">'Verdicts'!$A$1:$S$104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5">
    <fill>
      <patternFill/>
    </fill>
    <fill>
      <patternFill patternType="gray125"/>
    </fill>
    <fill>
      <patternFill patternType="solid">
        <fgColor rgb="00D4EDDA"/>
      </patternFill>
    </fill>
    <fill>
      <patternFill patternType="solid">
        <fgColor rgb="00F8D7DA"/>
      </patternFill>
    </fill>
    <fill>
      <patternFill patternType="solid">
        <fgColor rgb="00FFF3CD"/>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How to read the Verdicts sheet</t>
        </is>
      </c>
    </row>
    <row r="2">
      <c r="A2" s="2" t="inlineStr"/>
    </row>
    <row r="3">
      <c r="A3" s="2" t="inlineStr">
        <is>
          <t>difficulty: how hard the task is, 1 (easy) to 5 (hard). Set when the 100 seed tasks were written. Used to spread tasks evenly and later by the decision layer.</t>
        </is>
      </c>
    </row>
    <row r="4">
      <c r="A4" s="2" t="inlineStr">
        <is>
          <t>auto_passed: did the reply pass the automatic rule checker for its tier (compliance.py)? e.g. HINT: at most 1 code line and no step list. NO = rule broken; auto_reasons says which.</t>
        </is>
      </c>
    </row>
    <row r="5">
      <c r="A5" s="2" t="inlineStr">
        <is>
          <t>SDS / element scores: the judge model listed the key solution elements (from the EMERGENCY reply), then scored how much this reply reveals of each: 0 none, 0.5 partly, 1 fully. SDS = average.</t>
        </is>
      </c>
    </row>
    <row r="6">
      <c r="A6" s="2" t="inlineStr">
        <is>
          <t>allowed band: the SDS range each tier must stay in. HUMAN_FIRST 0-0.05, HINT 0-0.25, GUIDED 0.1-0.55, SHARED 0.4-0.85, EMERGENCY 0.85-1.</t>
        </is>
      </c>
    </row>
    <row r="7">
      <c r="A7" s="2" t="inlineStr">
        <is>
          <t>why reviewed: 'flagged' = failed a rule or was out of band; 'random 10% check' = passed everything but was sampled to catch what the checks miss; 'regenerated probe' = one of the 43 rewritten probes.</t>
        </is>
      </c>
    </row>
    <row r="8">
      <c r="A8" s="2" t="inlineStr"/>
    </row>
    <row r="9">
      <c r="A9" s="3" t="inlineStr">
        <is>
          <t>How to judge a row:</t>
        </is>
      </c>
    </row>
    <row r="10">
      <c r="A10" s="2" t="inlineStr">
        <is>
          <t>1. Read the task. 2. Read the reference answer so you know the full solution. 3. Read the reply and ask: does it give away more (or less) than its tier allows? Is it technically correct?</t>
        </is>
      </c>
    </row>
    <row r="11">
      <c r="A11" s="2" t="inlineStr">
        <is>
          <t>4. Read Claude's reason. 5. Put keep or reject in YOUR verdict. If you leave it blank, Claude's verdict stands.</t>
        </is>
      </c>
    </row>
    <row r="12">
      <c r="A12" s="2" t="inlineStr">
        <is>
          <t>PROBE rows: the reply contains a new Problem plus an Answer key. Check: same skill as the task, not solvable by copying the task's answer, answer key 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6" customWidth="1" min="3" max="3"/>
    <col width="11" customWidth="1" min="4" max="4"/>
    <col width="40" customWidth="1" min="5" max="5"/>
    <col width="70" customWidth="1" min="6" max="6"/>
    <col width="55" customWidth="1" min="7" max="7"/>
    <col width="45" customWidth="1" min="8" max="8"/>
    <col width="12" customWidth="1" min="9" max="9"/>
    <col width="7" customWidth="1" min="10" max="10"/>
    <col width="11" customWidth="1" min="11" max="11"/>
    <col width="8" customWidth="1" min="12" max="12"/>
    <col width="11" customWidth="1" min="13" max="13"/>
    <col width="30" customWidth="1" min="14" max="14"/>
    <col width="11" customWidth="1" min="15" max="15"/>
    <col width="10" customWidth="1" min="16" max="16"/>
    <col width="45" customWidth="1" min="17" max="17"/>
    <col width="12" customWidth="1" min="18" max="18"/>
    <col width="30" customWidth="1" min="19" max="19"/>
  </cols>
  <sheetData>
    <row r="1">
      <c r="A1" s="4" t="inlineStr">
        <is>
          <t>task_id</t>
        </is>
      </c>
      <c r="B1" s="4" t="inlineStr">
        <is>
          <t>tier</t>
        </is>
      </c>
      <c r="C1" s="4" t="inlineStr">
        <is>
          <t>module</t>
        </is>
      </c>
      <c r="D1" s="4" t="inlineStr">
        <is>
          <t>difficulty
(1 easy-5 hard)</t>
        </is>
      </c>
      <c r="E1" s="4" t="inlineStr">
        <is>
          <t>task (the student's question)</t>
        </is>
      </c>
      <c r="F1" s="4" t="inlineStr">
        <is>
          <t>reply (what the model would learn)</t>
        </is>
      </c>
      <c r="G1" s="4" t="inlineStr">
        <is>
          <t>reference answer
(EMERGENCY reply of the same task)</t>
        </is>
      </c>
      <c r="H1" s="4" t="inlineStr">
        <is>
          <t>solution elements
(what the judge looks for)</t>
        </is>
      </c>
      <c r="I1" s="4" t="inlineStr">
        <is>
          <t>element scores
0 / 0.5 / 1</t>
        </is>
      </c>
      <c r="J1" s="4" t="inlineStr">
        <is>
          <t>SDS</t>
        </is>
      </c>
      <c r="K1" s="4" t="inlineStr">
        <is>
          <t>allowed band</t>
        </is>
      </c>
      <c r="L1" s="4" t="inlineStr">
        <is>
          <t>in band?</t>
        </is>
      </c>
      <c r="M1" s="4" t="inlineStr">
        <is>
          <t>auto_passed
(rule checker)</t>
        </is>
      </c>
      <c r="N1" s="4" t="inlineStr">
        <is>
          <t>auto_reasons</t>
        </is>
      </c>
      <c r="O1" s="4" t="inlineStr">
        <is>
          <t>why reviewed</t>
        </is>
      </c>
      <c r="P1" s="4" t="inlineStr">
        <is>
          <t>Claude verdict</t>
        </is>
      </c>
      <c r="Q1" s="4" t="inlineStr">
        <is>
          <t>Claude reason</t>
        </is>
      </c>
      <c r="R1" s="4" t="inlineStr">
        <is>
          <t>YOUR verdict
(keep/reject)</t>
        </is>
      </c>
      <c r="S1" s="4" t="inlineStr">
        <is>
          <t>your note</t>
        </is>
      </c>
    </row>
    <row r="2">
      <c r="A2" s="5" t="inlineStr">
        <is>
          <t>it-002</t>
        </is>
      </c>
      <c r="B2" s="5" t="inlineStr">
        <is>
          <t>HUMAN_FIRST</t>
        </is>
      </c>
      <c r="C2" s="5" t="inlineStr">
        <is>
          <t>Programming Fundamentals</t>
        </is>
      </c>
      <c r="D2" s="5" t="n">
        <v>1</v>
      </c>
      <c r="E2" s="5" t="inlineStr">
        <is>
          <t>Write a program that prints all even numbers between 1 and 50 using a loop.</t>
        </is>
      </c>
      <c r="F2" s="5" t="inlineStr">
        <is>
          <t>You've worked with loops and conditions before, so you have the tools to tackle this. Give it a try on your own first, and then share your attempt. I'll be here to review it with you.</t>
        </is>
      </c>
      <c r="G2" s="5" t="inlineStr">
        <is>
          <t>```python
for number in range(2, 51, 2):
    print(number)
```
This loop starts at 2, ends at 50, and increments by 2, ensuring only even numbers are printed. Later, revisit loops and range functions to understand how to control the step size effectively.</t>
        </is>
      </c>
      <c r="H2" s="5" t="inlineStr">
        <is>
          <t>1. Determine the range of numbers to iterate over
2. Select only the even numbers within the range
3. Use a loop to iterate over the selected numbers
4. Print each number in the loop</t>
        </is>
      </c>
      <c r="I2" s="5" t="inlineStr">
        <is>
          <t>0.0, 0.0, 0.0, 0.0</t>
        </is>
      </c>
      <c r="J2" s="5" t="n">
        <v>0</v>
      </c>
      <c r="K2" s="5" t="inlineStr">
        <is>
          <t>0.0-0.05</t>
        </is>
      </c>
      <c r="L2" s="5" t="inlineStr">
        <is>
          <t>yes</t>
        </is>
      </c>
      <c r="M2" s="5" t="inlineStr">
        <is>
          <t>yes</t>
        </is>
      </c>
      <c r="N2" s="5" t="inlineStr"/>
      <c r="O2" s="5" t="inlineStr">
        <is>
          <t>random 10% check</t>
        </is>
      </c>
      <c r="P2" s="6" t="inlineStr">
        <is>
          <t>keep</t>
        </is>
      </c>
      <c r="Q2" s="5" t="inlineStr">
        <is>
          <t>fits its tier</t>
        </is>
      </c>
      <c r="R2" s="5" t="inlineStr"/>
      <c r="S2" s="5" t="inlineStr"/>
    </row>
    <row r="3">
      <c r="A3" s="5" t="inlineStr">
        <is>
          <t>it-005</t>
        </is>
      </c>
      <c r="B3" s="5" t="inlineStr">
        <is>
          <t>GUIDED</t>
        </is>
      </c>
      <c r="C3" s="5" t="inlineStr">
        <is>
          <t>Programming Fundamentals</t>
        </is>
      </c>
      <c r="D3" s="5" t="n">
        <v>2</v>
      </c>
      <c r="E3" s="5" t="inlineStr">
        <is>
          <t>Write a function that reverses a list without using reverse(), reversed() or slicing.</t>
        </is>
      </c>
      <c r="F3" s="5" t="inlineStr">
        <is>
          <t>Think it through step by step.
1. How do you start a variable that will eventually hold the reversed list?
2. Which `range` parameters let you walk through `lst` from the last index to the first?
3. While iterating, what list operation can you use to put the current element into the result list?
```python
def reverse_list(lst):
    ___                     # 1
    for i in range(___, ___, ___):   # 2
        ___                          # 3
    return ___
```
Fill in each blank, then test `reverse_list([10, 20, 30])`. What should the output look like?</t>
        </is>
      </c>
      <c r="G3" s="5" t="inlineStr">
        <is>
          <t>```python
def reverse_list(lst):
    reversed_lst = []
    for item in lst:
        reversed_lst.insert(0, item)
    return reversed_lst
```
This function initializes an empty list `reversed_lst`. It then iterates over each item in the original list `lst` and inserts each item at the beginning of `reversed_lst`, effectively reversing the order. Later, revisit list manipulation and in-place operations to optimize your understanding and performance.</t>
        </is>
      </c>
      <c r="H3" s="5" t="inlineStr">
        <is>
          <t>1. Create an empty list to store the reversed elements
2. Iterate over each item in the original list
3. Insert each item at the beginning of the new list to reverse the order
4. Return the new list with the reversed elements</t>
        </is>
      </c>
      <c r="I3" s="5" t="inlineStr">
        <is>
          <t>0.5, 0.5, 0.5, 0.5</t>
        </is>
      </c>
      <c r="J3" s="5" t="n">
        <v>0.5</v>
      </c>
      <c r="K3" s="5" t="inlineStr">
        <is>
          <t>0.1-0.55</t>
        </is>
      </c>
      <c r="L3" s="5" t="inlineStr">
        <is>
          <t>yes</t>
        </is>
      </c>
      <c r="M3" s="5" t="inlineStr">
        <is>
          <t>yes</t>
        </is>
      </c>
      <c r="N3" s="5" t="inlineStr"/>
      <c r="O3" s="5" t="inlineStr">
        <is>
          <t>random 10% check</t>
        </is>
      </c>
      <c r="P3" s="6" t="inlineStr">
        <is>
          <t>keep</t>
        </is>
      </c>
      <c r="Q3" s="5" t="inlineStr">
        <is>
          <t>fits its tier</t>
        </is>
      </c>
      <c r="R3" s="5" t="inlineStr"/>
      <c r="S3" s="5" t="inlineStr"/>
    </row>
    <row r="4">
      <c r="A4" s="5" t="inlineStr">
        <is>
          <t>it-006</t>
        </is>
      </c>
      <c r="B4" s="5" t="inlineStr">
        <is>
          <t>HUMAN_FIRST</t>
        </is>
      </c>
      <c r="C4" s="5" t="inlineStr">
        <is>
          <t>Programming Fundamentals</t>
        </is>
      </c>
      <c r="D4" s="5" t="n">
        <v>1</v>
      </c>
      <c r="E4" s="5" t="inlineStr">
        <is>
          <t>My code `total = 0; for i in range(1, 10): total += i; print(total)` prints 45 but I expected 55. Why, and how do I fix it?</t>
        </is>
      </c>
      <c r="F4" s="5" t="inlineStr">
        <is>
          <t>You're close, and you've got the right idea with the loop and the accumulation. Let's see if you can spot the small detail that's causing the difference. Try to walk through your code step-by-step and see if you can identify where the total is not what you expected. Once you have a theory, share it with me, and I'll help you verify it.</t>
        </is>
      </c>
      <c r="G4" s="5" t="inlineStr">
        <is>
          <t>The issue is in the range of the loop. The `range(1, 10)` function generates numbers from 1 to 9 (inclusive), which means it stops at 9. To include the number 10 in your sum, you need to adjust the range to `range(1, 11)`.
Here's the corrected code:
```python
total = 0
for i in range(1, 11):
    total += i
print(total)
```
This will correctly sum the numbers from 1 to 10, giving you the expected result of 55. The `range` function in Python stops one step before the end value, so `range(1, 11)` includes 1 through 10.
Later, revisit how the `range` function works to understand its start, stop, and step parameters more deeply.</t>
        </is>
      </c>
      <c r="H4" s="5" t="inlineStr">
        <is>
          <t>1. Identify the source of the discrepancy between the expected and actual results
2. Understand how the range function works in Python
3. Adjust the range to include the desired end value
4. Verify the corrected code produces the expected output</t>
        </is>
      </c>
      <c r="I4" s="5" t="inlineStr">
        <is>
          <t>0.0, 0.0, 0.0, 0.0</t>
        </is>
      </c>
      <c r="J4" s="5" t="n">
        <v>0</v>
      </c>
      <c r="K4" s="5" t="inlineStr">
        <is>
          <t>0.0-0.05</t>
        </is>
      </c>
      <c r="L4" s="5" t="inlineStr">
        <is>
          <t>yes</t>
        </is>
      </c>
      <c r="M4" s="5" t="inlineStr">
        <is>
          <t>yes</t>
        </is>
      </c>
      <c r="N4" s="5" t="inlineStr"/>
      <c r="O4" s="5" t="inlineStr">
        <is>
          <t>random 10% check</t>
        </is>
      </c>
      <c r="P4" s="6" t="inlineStr">
        <is>
          <t>keep</t>
        </is>
      </c>
      <c r="Q4" s="5" t="inlineStr">
        <is>
          <t>fits its tier</t>
        </is>
      </c>
      <c r="R4" s="5" t="inlineStr"/>
      <c r="S4" s="5" t="inlineStr"/>
    </row>
    <row r="5">
      <c r="A5" s="5" t="inlineStr">
        <is>
          <t>it-006</t>
        </is>
      </c>
      <c r="B5" s="5" t="inlineStr">
        <is>
          <t>SHARED</t>
        </is>
      </c>
      <c r="C5" s="5" t="inlineStr">
        <is>
          <t>Programming Fundamentals</t>
        </is>
      </c>
      <c r="D5" s="5" t="n">
        <v>1</v>
      </c>
      <c r="E5" s="5" t="inlineStr">
        <is>
          <t>My code `total = 0; for i in range(1, 10): total += i; print(total)` prints 45 but I expected 55. Why, and how do I fix it?</t>
        </is>
      </c>
      <c r="F5" s="5" t="inlineStr">
        <is>
          <t>Here’s a short plan:
1. **Recall how `range` works** – it generates numbers up to, but not including, the stop value.  
2. **Pick the correct stop value** so the sequence contains the number 10.  
3. **Insert that range into the loop** and run the program.  
4. **Check the result** – does it match the expected sum 55?
I’ll handle steps 1‑3 and leave the verification for you.
```python
total = 0
# Step 2 &amp; 3: choose the right range so that 10 is included
for i in range(1, ___):   # fill in the stop value
    total += i
print(total)
```
Your turn:
- Replace the blank with the appropriate stop value.  
- Run the script and tell me what it prints.  
- If the output is 55, you’ve fixed the problem; if not, what do you think still needs adjusting?</t>
        </is>
      </c>
      <c r="G5" s="5" t="inlineStr">
        <is>
          <t>The issue is in the range of the loop. The `range(1, 10)` function generates numbers from 1 to 9 (inclusive), which means it stops at 9. To include the number 10 in your sum, you need to adjust the range to `range(1, 11)`.
Here's the corrected code:
```python
total = 0
for i in range(1, 11):
    total += i
print(total)
```
This will correctly sum the numbers from 1 to 10, giving you the expected result of 55. The `range` function in Python stops one step before the end value, so `range(1, 11)` includes 1 through 10.
Later, revisit how the `range` function works to understand its start, stop, and step parameters more deeply.</t>
        </is>
      </c>
      <c r="H5" s="5" t="inlineStr">
        <is>
          <t>1. Identify the source of the discrepancy between the expected and actual results
2. Understand how the range function works in Python
3. Adjust the range to include the desired end value
4. Verify the corrected code produces the expected output</t>
        </is>
      </c>
      <c r="I5" s="5" t="inlineStr">
        <is>
          <t>1.0, 1.0, 0.5, 0.0</t>
        </is>
      </c>
      <c r="J5" s="5" t="n">
        <v>0.625</v>
      </c>
      <c r="K5" s="5" t="inlineStr">
        <is>
          <t>0.4-0.85</t>
        </is>
      </c>
      <c r="L5" s="5" t="inlineStr">
        <is>
          <t>yes</t>
        </is>
      </c>
      <c r="M5" s="5" t="inlineStr">
        <is>
          <t>yes</t>
        </is>
      </c>
      <c r="N5" s="5" t="inlineStr"/>
      <c r="O5" s="5" t="inlineStr">
        <is>
          <t>random 10% check</t>
        </is>
      </c>
      <c r="P5" s="6" t="inlineStr">
        <is>
          <t>keep</t>
        </is>
      </c>
      <c r="Q5" s="5" t="inlineStr">
        <is>
          <t>fits its tier</t>
        </is>
      </c>
      <c r="R5" s="5" t="inlineStr"/>
      <c r="S5" s="5" t="inlineStr"/>
    </row>
    <row r="6">
      <c r="A6" s="5" t="inlineStr">
        <is>
          <t>it-006</t>
        </is>
      </c>
      <c r="B6" s="5" t="inlineStr">
        <is>
          <t>PROBE</t>
        </is>
      </c>
      <c r="C6" s="5" t="inlineStr">
        <is>
          <t>Programming Fundamentals</t>
        </is>
      </c>
      <c r="D6" s="5" t="n">
        <v>1</v>
      </c>
      <c r="E6" s="5" t="inlineStr">
        <is>
          <t>My code `total = 0; for i in range(1, 10): total += i; print(total)` prints 45 but I expected 55. Why, and how do I fix it?</t>
        </is>
      </c>
      <c r="F6" s="5" t="inlineStr">
        <is>
          <t>**Problem:**  
The following Python snippet is intended to compute the sum of the integers from 1 through **10** inclusive, but it prints `45` instead of `55`. Identify why the result is wrong and modify the code so it produces the correct sum.
```python
total = 0
for i in range(1, 10):
    total += i
print(total)
```
**Answer key:**  
The loop stops at `i = 9` because `range(1, 10)` generates numbers up to, but not including, the stop value `10`. To include `10` the stop argument must be `11` (or use `range(1, 11)`). A correct answer must:  
1. Explain that `range` is exclusive of its upper bound, so `10` is omitted.  
2. Show the corrected loop header (`for i in range(1, 11):`).  
3. Optionally demonstrate that the revised code now prints `55`.</t>
        </is>
      </c>
      <c r="G6" s="5" t="inlineStr">
        <is>
          <t>The issue is in the range of the loop. The `range(1, 10)` function generates numbers from 1 to 9 (inclusive), which means it stops at 9. To include the number 10 in your sum, you need to adjust the range to `range(1, 11)`.
Here's the corrected code:
```python
total = 0
for i in range(1, 11):
    total += i
print(total)
```
This will correctly sum the numbers from 1 to 10, giving you the expected result of 55. The `range` function in Python stops one step before the end value, so `range(1, 11)` includes 1 through 10.
Later, revisit how the `range` function works to understand its start, stop, and step parameters more deeply.</t>
        </is>
      </c>
      <c r="H6" s="5" t="inlineStr">
        <is>
          <t>1. (probes are not disclosure-scored: judge whether the problem tests the same skill, is not a copy, and the answer key is correct)</t>
        </is>
      </c>
      <c r="I6" s="5" t="inlineStr"/>
      <c r="J6" s="5" t="inlineStr"/>
      <c r="K6" s="5" t="inlineStr"/>
      <c r="L6" s="5" t="inlineStr"/>
      <c r="M6" s="5" t="inlineStr">
        <is>
          <t>yes</t>
        </is>
      </c>
      <c r="N6" s="5" t="inlineStr"/>
      <c r="O6" s="5" t="inlineStr">
        <is>
          <t>regenerated probe</t>
        </is>
      </c>
      <c r="P6" s="7" t="inlineStr">
        <is>
          <t>reject</t>
        </is>
      </c>
      <c r="Q6" s="5" t="inlineStr">
        <is>
          <t>regenerated probe is identical to the original task</t>
        </is>
      </c>
      <c r="R6" s="5" t="inlineStr"/>
      <c r="S6" s="5" t="inlineStr"/>
    </row>
    <row r="7">
      <c r="A7" s="5" t="inlineStr">
        <is>
          <t>it-008</t>
        </is>
      </c>
      <c r="B7" s="5" t="inlineStr">
        <is>
          <t>SHARED</t>
        </is>
      </c>
      <c r="C7" s="5" t="inlineStr">
        <is>
          <t>Programming Fundamentals</t>
        </is>
      </c>
      <c r="D7" s="5" t="n">
        <v>2</v>
      </c>
      <c r="E7" s="5" t="inlineStr">
        <is>
          <t>Write a program that keeps reading integers until the user enters 0, then prints their average.</t>
        </is>
      </c>
      <c r="F7" s="5" t="inlineStr">
        <is>
          <t>Here's a plan: (1) initialize variables to keep track of the sum and count of numbers, (2) use a loop to read integers until the user enters 0, (3) update the sum and count inside the loop, (4) calculate and print the average after the loop.
I'll handle steps 1 and 2:
```python
def main():
    total = 0
    count = 0
    while True:
        num = int(input("Enter an integer (0 to stop): "))
        if num == 0:
            break
        # your part: update total and count
```
Your turn: complete the loop body to update `total` and `count` with the user's input. Then, decide: how should the program handle the case where the user enters 0 immediately without entering any other numbers? Should it print a message or just exit?</t>
        </is>
      </c>
      <c r="G7" s="5" t="inlineStr">
        <is>
          <t>```python
def main():
    total = 0
    count = 0
    while True:
        num = int(input("Enter an integer (0 to stop): "))
        if num == 0:
            break
        total += num
        count += 1
    if count &gt; 0:
        average = total / count
        print(f"The average is: {average}")
    else:
        print("No numbers were entered.")
if __name__ == "__main__":
    main()
```
This program uses a `while` loop to repeatedly read integers from the user until they enter 0. It keeps a running total and a count of the numbers entered. When the loop ends, it calculates the average by dividing the total by the count, and prints the result. If no numbers are entered, it prints a message indicating that. Later, revisit loops and conditionals to understand how this program manages user input and computes the average.</t>
        </is>
      </c>
      <c r="H7" s="5" t="inlineStr">
        <is>
          <t>1. Determine a method to repeatedly read integers from the user until a specific stop value is entered
2. Keep a running total of the entered numbers
3. Count the number of valid integers entered
4. Calculate the average of the entered numbers
5. Handle the case where no numbers are entered before the stop value</t>
        </is>
      </c>
      <c r="I7" s="5" t="inlineStr">
        <is>
          <t>1.0, 1.0, 1.0, 0.5, 0.5</t>
        </is>
      </c>
      <c r="J7" s="5" t="n">
        <v>0.8</v>
      </c>
      <c r="K7" s="5" t="inlineStr">
        <is>
          <t>0.4-0.85</t>
        </is>
      </c>
      <c r="L7" s="5" t="inlineStr">
        <is>
          <t>yes</t>
        </is>
      </c>
      <c r="M7" s="5" t="inlineStr">
        <is>
          <t>yes</t>
        </is>
      </c>
      <c r="N7" s="5" t="inlineStr"/>
      <c r="O7" s="5" t="inlineStr">
        <is>
          <t>random 10% check</t>
        </is>
      </c>
      <c r="P7" s="6" t="inlineStr">
        <is>
          <t>keep</t>
        </is>
      </c>
      <c r="Q7" s="5" t="inlineStr">
        <is>
          <t>fits its tier</t>
        </is>
      </c>
      <c r="R7" s="5" t="inlineStr"/>
      <c r="S7" s="5" t="inlineStr"/>
    </row>
    <row r="8">
      <c r="A8" s="5" t="inlineStr">
        <is>
          <t>it-009</t>
        </is>
      </c>
      <c r="B8" s="5" t="inlineStr">
        <is>
          <t>HUMAN_FIRST</t>
        </is>
      </c>
      <c r="C8" s="5" t="inlineStr">
        <is>
          <t>Programming Fundamentals</t>
        </is>
      </c>
      <c r="D8" s="5" t="n">
        <v>2</v>
      </c>
      <c r="E8" s="5" t="inlineStr">
        <is>
          <t>Write a function that checks whether a string is a palindrome, ignoring case and spaces.</t>
        </is>
      </c>
      <c r="F8" s="5" t="inlineStr">
        <is>
          <t>You've worked with strings and loops before, so you're well-equipped to tackle this. Give it a try on your own first, and share your attempt with me. I'll be here to review it and provide feedback.</t>
        </is>
      </c>
      <c r="G8" s="5" t="inlineStr">
        <is>
          <t>```python
def is_palindrome(s):
    # Remove spaces and convert to lowercase
    cleaned = ''.join(c for c in s if c.isalnum()).lower()
    # Check if the cleaned string is equal to its reverse
    return cleaned == cleaned[::-1]
```
This function first removes any spaces and non-alphanumeric characters from the input string and converts it to lowercase. Then it checks if the cleaned string is the same when read forwards and backwards. Later, revisit string manipulation and slicing to solidify your understanding.</t>
        </is>
      </c>
      <c r="H8" s="5" t="inlineStr">
        <is>
          <t>1. Remove non-alphanumeric characters and ignore case from the input string
2. Reverse the cleaned string
3. Compare the cleaned string with its reverse to determine if it's a palindrome</t>
        </is>
      </c>
      <c r="I8" s="5" t="inlineStr">
        <is>
          <t>0.0, 0.0, 0.0</t>
        </is>
      </c>
      <c r="J8" s="5" t="n">
        <v>0</v>
      </c>
      <c r="K8" s="5" t="inlineStr">
        <is>
          <t>0.0-0.05</t>
        </is>
      </c>
      <c r="L8" s="5" t="inlineStr">
        <is>
          <t>yes</t>
        </is>
      </c>
      <c r="M8" s="5" t="inlineStr">
        <is>
          <t>yes</t>
        </is>
      </c>
      <c r="N8" s="5" t="inlineStr"/>
      <c r="O8" s="5" t="inlineStr">
        <is>
          <t>random 10% check</t>
        </is>
      </c>
      <c r="P8" s="6" t="inlineStr">
        <is>
          <t>keep</t>
        </is>
      </c>
      <c r="Q8" s="5" t="inlineStr">
        <is>
          <t>fits its tier</t>
        </is>
      </c>
      <c r="R8" s="5" t="inlineStr"/>
      <c r="S8" s="5" t="inlineStr"/>
    </row>
    <row r="9">
      <c r="A9" s="5" t="inlineStr">
        <is>
          <t>it-010</t>
        </is>
      </c>
      <c r="B9" s="5" t="inlineStr">
        <is>
          <t>PROBE</t>
        </is>
      </c>
      <c r="C9" s="5" t="inlineStr">
        <is>
          <t>Programming Fundamentals</t>
        </is>
      </c>
      <c r="D9" s="5" t="n">
        <v>3</v>
      </c>
      <c r="E9" s="5" t="inlineStr">
        <is>
          <t>Write a recursive function to compute the factorial of n, and explain what should happen when n is negative.</t>
        </is>
      </c>
      <c r="F9" s="5" t="inlineStr">
        <is>
          <t>Problem:
Write a recursive function in Python to compute the product of the first `n` even numbers. Explain what should happen when `n` is negative.
Answer key:
```python
def product_of_evens(n):
    if n &lt;= 0:
        return 1
    else:
        return (2 * n) * product_of_evens(n - 1)
```
A correct attempt must contain:
1. A recursive function definition.
2. A base case that returns 1 when `n` is 0 or negative.
3. A recursive case that multiplies `2 * n` by the result of `product_of_evens(n - 1)`.
4. An explanation that when `n` is negative, the function should return 1.</t>
        </is>
      </c>
      <c r="G9" s="5" t="inlineStr">
        <is>
          <t>```python
def factorial(n):
    if n &lt; 0:
        return None  # Factorial is undefined for negative numbers
    elif n == 0 or n == 1:
        return 1
    else:
        return n * factorial(n - 1)
```
This function calculates the factorial of a non-negative integer `n`. If `n` is negative, it returns `None` because the factorial is undefined for negative numbers. For `n = 0` or `n = 1`, the factorial is 1. For other values, it recursively multiplies `n` by the factorial of `n - 1`. Later, revisit recursion and base cases to solidify your understanding.</t>
        </is>
      </c>
      <c r="H9" s="5" t="inlineStr">
        <is>
          <t>1. (probes are not disclosure-scored: judge whether the problem tests the same skill, is not a copy, and the answer key is correct)</t>
        </is>
      </c>
      <c r="I9" s="5" t="inlineStr"/>
      <c r="J9" s="5" t="inlineStr"/>
      <c r="K9" s="5" t="inlineStr"/>
      <c r="L9" s="5" t="inlineStr"/>
      <c r="M9" s="8" t="inlineStr">
        <is>
          <t>NO</t>
        </is>
      </c>
      <c r="N9" s="5" t="inlineStr">
        <is>
          <t>probe is too close to the original task (overlap 0.69)</t>
        </is>
      </c>
      <c r="O9" s="5" t="inlineStr">
        <is>
          <t>flagged</t>
        </is>
      </c>
      <c r="P9" s="6" t="inlineStr">
        <is>
          <t>keep</t>
        </is>
      </c>
      <c r="Q9" s="5" t="inlineStr">
        <is>
          <t>fits its tier (flag was length or judge noise)</t>
        </is>
      </c>
      <c r="R9" s="5" t="inlineStr"/>
      <c r="S9" s="5" t="inlineStr"/>
    </row>
    <row r="10">
      <c r="A10" s="5" t="inlineStr">
        <is>
          <t>it-011</t>
        </is>
      </c>
      <c r="B10" s="5" t="inlineStr">
        <is>
          <t>GUIDED</t>
        </is>
      </c>
      <c r="C10" s="5" t="inlineStr">
        <is>
          <t>Programming Fundamentals</t>
        </is>
      </c>
      <c r="D10" s="5" t="n">
        <v>3</v>
      </c>
      <c r="E10" s="5" t="inlineStr">
        <is>
          <t>Write a function that removes duplicates from a list while keeping the original order.</t>
        </is>
      </c>
      <c r="F10" s="5" t="inlineStr">
        <is>
          <t>Think about how to build the function yourself.
1. Which container lets you test “have I seen this value before?” in constant time?  
2. As you walk through the original list, what condition tells you that an element should be kept?  
3. When that condition is true, what two actions must you perform?  
```python
def remove_duplicates(seq):
    seen = ___           # 1️⃣
    result = []
    for x in seq:
        if ___:          # 2️⃣
            ___          # 3️⃣ (add x to result)
            ___          # 3️⃣ (record x as seen)
    return result
```
Fill in the blanks, then try `remove_duplicates([1, 2, 2, 3, 4, 4, 5])`. What list do you get?</t>
        </is>
      </c>
      <c r="G10" s="5" t="inlineStr">
        <is>
          <t>```python
def remove_duplicates(lst):
    seen = set()
    result = []
    for item in lst:
        if item not in seen:
            seen.add(item)
            result.append(item)
    return result
```
This function uses a set to track seen items and a list to build the result, ensuring that only the first occurrence of each item is kept. Later, revisit how sets and lists work together to manage unique items efficiently.</t>
        </is>
      </c>
      <c r="H10" s="5" t="inlineStr">
        <is>
          <t>1. Create a data structure to track unique items encountered so far
2. Iterate over the input list to process each item
3. Check if an item has been encountered before to decide whether to include it in the result
4. Add unique items to the result while preserving the original order
5. Use a separate data structure to store the result</t>
        </is>
      </c>
      <c r="I10" s="5" t="inlineStr">
        <is>
          <t>0.5, 0.5, 0.5, 0.5, 1.0</t>
        </is>
      </c>
      <c r="J10" s="5" t="n">
        <v>0.6</v>
      </c>
      <c r="K10" s="5" t="inlineStr">
        <is>
          <t>0.1-0.55</t>
        </is>
      </c>
      <c r="L10" s="8" t="inlineStr">
        <is>
          <t>NO</t>
        </is>
      </c>
      <c r="M10" s="5" t="inlineStr">
        <is>
          <t>yes</t>
        </is>
      </c>
      <c r="N10" s="5" t="inlineStr"/>
      <c r="O10" s="5" t="inlineStr">
        <is>
          <t>flagged</t>
        </is>
      </c>
      <c r="P10" s="6" t="inlineStr">
        <is>
          <t>keep</t>
        </is>
      </c>
      <c r="Q10" s="5" t="inlineStr">
        <is>
          <t>fits its tier (flag was length or judge noise)</t>
        </is>
      </c>
      <c r="R10" s="5" t="inlineStr"/>
      <c r="S10" s="5" t="inlineStr"/>
    </row>
    <row r="11">
      <c r="A11" s="5" t="inlineStr">
        <is>
          <t>it-012</t>
        </is>
      </c>
      <c r="B11" s="5" t="inlineStr">
        <is>
          <t>HINT</t>
        </is>
      </c>
      <c r="C11" s="5" t="inlineStr">
        <is>
          <t>Programming Fundamentals</t>
        </is>
      </c>
      <c r="D11" s="5" t="n">
        <v>3</v>
      </c>
      <c r="E11" s="5" t="inlineStr">
        <is>
          <t>Write a program that validates a password: at least 8 characters, at least one digit and at least one uppercase letter.</t>
        </is>
      </c>
      <c r="F11" s="5" t="inlineStr">
        <is>
          <t>What part of the password should you examine to decide if it meets the length requirement?  
Which two character‑type checks do you need to perform while iterating through the string?  
After you’ve gathered those results, how will you combine them to determine the final answer?  
Try coding the skeleton and come back if you get stuck.</t>
        </is>
      </c>
      <c r="G11" s="5" t="inlineStr">
        <is>
          <t>```python
import re
def is_valid_password(pw: str) -&gt; bool:
    """
    Return True if the password meets all of the following criteria:
    • at least 8 characters long
    • contains at least one digit
    • contains at least one uppercase letter
    """
    if len(pw) &lt; 8:
        return False
    # use regular expressions for the remaining checks
    has_digit = re.search(r'\d', pw)          # any digit
    has_upper = re.search(r'[A-Z]', pw)       # any uppercase letter
    return bool(has_digit and has_upper)
# Example usage
if __name__ == "__main__":
    test_pw = ["abcD1234", "short7A", "nouppercase1", "NOdigits!", "ValidPass9"]
    for p in test_pw:
        print(f"{p!r}: {'valid' if is_valid_password(p) else 'invalid'}")
```
**How it works**
1. `len(pw) &lt; 8` rejects passwords that are too short.  
2. `re.search(r'\d', pw)` looks for any digit (`0‑9`).  
3. `re.search(r'[A-Z]', pw)` looks for any uppercase ASCII letter.  
4. Both regex searches must succeed; `bool(has_digit and has_upper)` returns `True` only when both conditions are met.
*Later, revisit regular expressions and the `re` module so you can craft such pattern checks without relying on a ready‑made function.*</t>
        </is>
      </c>
      <c r="H11" s="5" t="inlineStr">
        <is>
          <t>1. Check that the password length is at least 8 characters.
2. Verify that the password contains at least one digit.
3. Verify that the password contains at least one uppercase letter.
4. Combine the three conditions so that the function returns true only if all are satisfied.</t>
        </is>
      </c>
      <c r="I11" s="5" t="inlineStr">
        <is>
          <t>0.0, 0.0, 0.0, 0.0</t>
        </is>
      </c>
      <c r="J11" s="5" t="n">
        <v>0</v>
      </c>
      <c r="K11" s="5" t="inlineStr">
        <is>
          <t>0.0-0.25</t>
        </is>
      </c>
      <c r="L11" s="5" t="inlineStr">
        <is>
          <t>yes</t>
        </is>
      </c>
      <c r="M11" s="5" t="inlineStr">
        <is>
          <t>yes</t>
        </is>
      </c>
      <c r="N11" s="5" t="inlineStr"/>
      <c r="O11" s="5" t="inlineStr">
        <is>
          <t>random 10% check</t>
        </is>
      </c>
      <c r="P11" s="6" t="inlineStr">
        <is>
          <t>keep</t>
        </is>
      </c>
      <c r="Q11" s="5" t="inlineStr">
        <is>
          <t>fits its tier</t>
        </is>
      </c>
      <c r="R11" s="5" t="inlineStr"/>
      <c r="S11" s="5" t="inlineStr"/>
    </row>
    <row r="12">
      <c r="A12" s="5" t="inlineStr">
        <is>
          <t>it-015</t>
        </is>
      </c>
      <c r="B12" s="5" t="inlineStr">
        <is>
          <t>HINT</t>
        </is>
      </c>
      <c r="C12" s="5" t="inlineStr">
        <is>
          <t>Object-Oriented Programming</t>
        </is>
      </c>
      <c r="D12" s="5" t="n">
        <v>2</v>
      </c>
      <c r="E12" s="5" t="inlineStr">
        <is>
          <t>Explain the difference between method overloading and method overriding, with a small Java example of each.</t>
        </is>
      </c>
      <c r="F12" s="5" t="inlineStr">
        <is>
          <t>What changes in a method’s **parameter list** let you keep the same name but create a new version in the same class?  
When a subclass defines a method with the **exact same signature** as one in its superclass, what behavior does that affect at runtime?  
Try sketching a tiny Java class that shows each case, leaving the differing parts as blanks (e.g., `void foo(___)`). Come back if you get stuck.</t>
        </is>
      </c>
      <c r="G12" s="5" t="inlineStr">
        <is>
          <t>**Method overloading** – same method name, different parameter lists **in the same class** (or in a subclass). The compiler decides which version to call based on the argument types/number.
**Method overriding** – a subclass provides its own implementation of a method that **already exists in its superclass** with the same signature (same name, return type, and parameter list). The decision is made at runtime (dynamic dispatch).
---
### Overloading example
```java
class MathUtils {
    // overload #1: two ints
    int add(int a, int b) {
        return a + b;
    }
    // overload #2: three ints
    int add(int a, int b, int c) {
        return a + b + c;
    }
    // overload #3: two doubles
    double add(double a, double b) {
        return a + b;
    }
}
```
```java
MathUtils m = new MathUtils();
System.out.println(m.add(2, 3));          // calls add(int,int) → 5
System.out.println(m.add(2, 3, 4));       // calls add(int,int,int) → 9
System.out.println(m.add(2.5, 3.1));      // calls add(double,double) → 5.6
```
The compiler looks at the argument types and picks the matching `add` method.
---
### Overriding example
```java
class Animal {
    void speak() {
        System.out.println("Some generic animal sound");
    }
}
class Dog extends Animal {
    @Override               // optional but recommended
    void speak() {
        System.out.println("Woof!");
    }
}
```
```java
Animal a1 = new Animal();
Animal a2 = new Dog();   // reference type is Animal, actual object is Dog
a1.speak();   // prints: Some generic animal sound
a2.speak();   // prints: Woof!  (Dog's overridden method is invoked)
```
At runtime Java checks the actual object (`Dog`) and calls its `speak` method, even though the reference type is `Animal`.
---
**Key points**
| Aspect               | Overloading                              | Overriding                                 |
|----------------------|------------------------------------------|--------------------------------------------|
| Where it occurs      | Same class (or subclass)                 | Subclass vs. superclass                    |
| Signature change?   | Yes – different parameter list           | No – must be identical (except covariant return) |
| Return type          | Can differ (if signatures differ)        | Must be same or covariant                 |
| Binding time         | Compile‑time (static)                    | Runtime (dynamic)                         |
| Use case             | Convenience, same logical operation with different data | Polymorphic behavior, replace/extend superclass logic |
*Later, revisit Java’s compile‑time method selection rules and the `@Override` annotation to solidify the concepts.*</t>
        </is>
      </c>
      <c r="H12" s="5" t="inlineStr">
        <is>
          <t>1. Define method overloading as having multiple methods with the same name but different parameter lists within the same class, resolved at compile time.
2. Define method overriding as a subclass providing a new implementation for a method with the same signature as in its superclass, resolved at runtime.
3. Provide a valid Java code example demonstrating overloading by defining multiple methods with the same name but different parameters in a single class.
4. Provide a valid Java code example demonstrating overriding by defining a subclass that redefines a method inherited from its superclass.
5. Explain that overloading relies on static binding (compile-time) based on argument types, while overriding relies on dynamic binding (runtime) based on the actual object type.</t>
        </is>
      </c>
      <c r="I12" s="5" t="inlineStr">
        <is>
          <t>0.0, 0.0, 0.0, 0.0, 0.0</t>
        </is>
      </c>
      <c r="J12" s="5" t="n">
        <v>0</v>
      </c>
      <c r="K12" s="5" t="inlineStr">
        <is>
          <t>0.0-0.25</t>
        </is>
      </c>
      <c r="L12" s="5" t="inlineStr">
        <is>
          <t>yes</t>
        </is>
      </c>
      <c r="M12" s="5" t="inlineStr">
        <is>
          <t>yes</t>
        </is>
      </c>
      <c r="N12" s="5" t="inlineStr"/>
      <c r="O12" s="5" t="inlineStr">
        <is>
          <t>random 10% check</t>
        </is>
      </c>
      <c r="P12" s="6" t="inlineStr">
        <is>
          <t>keep</t>
        </is>
      </c>
      <c r="Q12" s="5" t="inlineStr">
        <is>
          <t>fits its tier</t>
        </is>
      </c>
      <c r="R12" s="5" t="inlineStr"/>
      <c r="S12" s="5" t="inlineStr"/>
    </row>
    <row r="13">
      <c r="A13" s="5" t="inlineStr">
        <is>
          <t>it-015</t>
        </is>
      </c>
      <c r="B13" s="5" t="inlineStr">
        <is>
          <t>SHARED</t>
        </is>
      </c>
      <c r="C13" s="5" t="inlineStr">
        <is>
          <t>Object-Oriented Programming</t>
        </is>
      </c>
      <c r="D13" s="5" t="n">
        <v>2</v>
      </c>
      <c r="E13" s="5" t="inlineStr">
        <is>
          <t>Explain the difference between method overloading and method overriding, with a small Java example of each.</t>
        </is>
      </c>
      <c r="F13" s="5" t="inlineStr">
        <is>
          <t>Here’s a way to explore the two concepts yourself.
### 1. Sketch a plan
1. Write a single class that contains **several methods with the same name** but different parameter lists.  
2. Write a second pair of classes where a subclass **redefines** a method that already exists in its superclass.
### 2. Your starting code
#### Overloading (fill‑in the blanks)
```java
public class Calculator {
    // ① first overload – two ints
    public int add(int a, int b) {
        return a + b;
    }
    // ② second overload – three ints
    public int add(____) {          // &lt;-- what parameters go here?
        // your part: implement the body
    }
    // ③ third overload – two doubles
    public double add(____) {       // &lt;-- choose the parameter types
        // your part: implement the body
    }
}
```
*Question:*  
- How does the compiler decide which `add` method to call when you write `calc.add(2, 3)` versus `calc.add(2.0, 3.0)`?  
- What term describes this compile‑time decision?
#### Overriding (fill‑in the blanks)
```java
class Animal {
    public void speak() {
        System.out.println("The animal makes a sound");
    }
}
// Your task: create a subclass that overrides speak()
class Dog extends Animal {
    @Override
    public void speak() {
        // ___: print a dog‑specific sound here
    }
}
```
*Questions:*  
- When you execute the following, what will each call print and why?
```java
Animal a1 = new Animal();
Animal a2 = new Dog();
a1.speak(); // ?
a2.speak(); // ?
```
- Which binding (static or dynamic) determines the method that runs for `a2.speak()`?
### 3. What to do next
- Complete the missing parameter lists and method bodies in the `Calculator` class.  
- Fill in the `Dog.speak()` implementation.  
- Answer the questions about which method is chosen in each scenario and name the type of binding involved.
Once you’ve tried those steps, share your code and answers and we can discuss any points that need clarification.</t>
        </is>
      </c>
      <c r="G13" s="5" t="inlineStr">
        <is>
          <t>**Method overloading** – same method name, different parameter lists **in the same class** (or in a subclass). The compiler decides which version to call based on the argument types/number.
**Method overriding** – a subclass provides its own implementation of a method that **already exists in its superclass** with the same signature (same name, return type, and parameter list). The decision is made at runtime (dynamic dispatch).
---
### Overloading example
```java
class MathUtils {
    // overload #1: two ints
    int add(int a, int b) {
        return a + b;
    }
    // overload #2: three ints
    int add(int a, int b, int c) {
        return a + b + c;
    }
    // overload #3: two doubles
    double add(double a, double b) {
        return a + b;
    }
}
```
```java
MathUtils m = new MathUtils();
System.out.println(m.add(2, 3));          // calls add(int,int) → 5
System.out.println(m.add(2, 3, 4));       // calls add(int,int,int) → 9
System.out.println(m.add(2.5, 3.1));      // calls add(double,double) → 5.6
```
The compiler looks at the argument types and picks the matching `add` method.
---
### Overriding example
```java
class Animal {
    void speak() {
        System.out.println("Some generic animal sound");
    }
}
class Dog extends Animal {
    @Override               // optional but recommended
    void speak() {
        System.out.println("Woof!");
    }
}
```
```java
Animal a1 = new Animal();
Animal a2 = new Dog();   // reference type is Animal, actual object is Dog
a1.speak();   // prints: Some generic animal sound
a2.speak();   // prints: Woof!  (Dog's overridden method is invoked)
```
At runtime Java checks the actual object (`Dog`) and calls its `speak` method, even though the reference type is `Animal`.
---
**Key points**
| Aspect               | Overloading                              | Overriding                                 |
|----------------------|------------------------------------------|--------------------------------------------|
| Where it occurs      | Same class (or subclass)                 | Subclass vs. superclass                    |
| Signature change?   | Yes – different parameter list           | No – must be identical (except covariant return) |
| Return type          | Can differ (if signatures differ)        | Must be same or covariant                 |
| Binding time         | Compile‑time (static)                    | Runtime (dynamic)                         |
| Use case             | Convenience, same logical operation with different data | Polymorphic behavior, replace/extend superclass logic |
*Later, revisit Java’s compile‑time method selection rules and the `@Override` annotation to solidify the concepts.*</t>
        </is>
      </c>
      <c r="H13" s="5" t="inlineStr">
        <is>
          <t>1. Define method overloading as having multiple methods with the same name but different parameter lists within the same class, resolved at compile time.
2. Define method overriding as a subclass providing a new implementation for a method with the same signature as in its superclass, resolved at runtime.
3. Provide a valid Java code example demonstrating overloading by defining multiple methods with the same name but different parameters in a single class.
4. Provide a valid Java code example demonstrating overriding by defining a subclass that redefines a method inherited from its superclass.
5. Explain that overloading relies on static binding (compile-time) based on argument types, while overriding relies on dynamic binding (runtime) based on the actual object type.</t>
        </is>
      </c>
      <c r="I13" s="5" t="inlineStr">
        <is>
          <t>0.5, 0.5, 0.5, 0.5, 0.0</t>
        </is>
      </c>
      <c r="J13" s="5" t="n">
        <v>0.4</v>
      </c>
      <c r="K13" s="5" t="inlineStr">
        <is>
          <t>0.4-0.85</t>
        </is>
      </c>
      <c r="L13" s="5" t="inlineStr">
        <is>
          <t>yes</t>
        </is>
      </c>
      <c r="M13" s="5" t="inlineStr">
        <is>
          <t>yes</t>
        </is>
      </c>
      <c r="N13" s="5" t="inlineStr"/>
      <c r="O13" s="5" t="inlineStr">
        <is>
          <t>random 10% check</t>
        </is>
      </c>
      <c r="P13" s="6" t="inlineStr">
        <is>
          <t>keep</t>
        </is>
      </c>
      <c r="Q13" s="5" t="inlineStr">
        <is>
          <t>fits its tier</t>
        </is>
      </c>
      <c r="R13" s="5" t="inlineStr"/>
      <c r="S13" s="5" t="inlineStr"/>
    </row>
    <row r="14">
      <c r="A14" s="5" t="inlineStr">
        <is>
          <t>it-015</t>
        </is>
      </c>
      <c r="B14" s="5" t="inlineStr">
        <is>
          <t>PROBE</t>
        </is>
      </c>
      <c r="C14" s="5" t="inlineStr">
        <is>
          <t>Object-Oriented Programming</t>
        </is>
      </c>
      <c r="D14" s="5" t="n">
        <v>2</v>
      </c>
      <c r="E14" s="5" t="inlineStr">
        <is>
          <t>Explain the difference between method overloading and method overriding, with a small Java example of each.</t>
        </is>
      </c>
      <c r="F14" s="5" t="inlineStr">
        <is>
          <t>**Problem:**  
In C#, two related concepts are *method hiding* (using `new`) and *method overriding* (using `override`).  
1. Briefly state how method hiding differs from method overriding.  
2. Write a short C# program that demonstrates each:  
   * Base class `Animal` with a virtual method `Speak()` printing `"Generic animal sound"`.  
   * Derived class `Dog` that **overrides** `Speak()` to print `"Woof!"`.  
   * Derived class `Cat` that **hides** `Speak()` (using `new`) to print `"Meow!"`.  
   * In `Main`, create `Animal a1 = new Dog();` and `Animal a2 = new Cat();` and call `Speak()` on both.  
   * Also call `Speak()` on a `Cat` reference (`Cat c = new Cat(); c.Speak();`).  
Show the program’s output and explain why the results differ for `Dog` and `Cat`.
---
**Answer key:**  
- **Explanation (2‑3 sentences):**  
  *Method overriding* replaces a virtual base implementation; the method invoked is chosen at runtime based on the actual object type. *Method hiding* (`new`) defines a new method that hides the base one; the invoked method is chosen at compile time from the reference’s static type.
- **Sample code (any equivalent C# is accepted):**
```csharp
using System;
class Animal { public virtual void Speak() =&gt; Console.WriteLine("Generic animal sound"); }
class Dog : Animal { public override void Speak() =&gt; Console.WriteLine("Woof!"); }
class Cat : Animal { public new void Speak() =&gt; Console.WriteLine("Meow!"); }
class Program {
    static void Main() {
        Animal a1 = new Dog();
        Animal a2 = new Cat();
        a1.Speak();          // Woof!
        a2.Speak();          // Generic animal sound
        Cat c = new Cat();
        c.Speak();           // Meow!
    }
}
```
- **Output:**  
```
Woof!
Generic animal sound
Meow!
```
- **Reasoning:** `Dog` overrides, so the runtime type (`Dog`) determines the call. `Cat` hides, so when the reference type is `Animal` the base method runs; with a `Cat` reference the hidden method runs.</t>
        </is>
      </c>
      <c r="G14" s="5" t="inlineStr">
        <is>
          <t>**Method overloading** – same method name, different parameter lists **in the same class** (or in a subclass). The compiler decides which version to call based on the argument types/number.
**Method overriding** – a subclass provides its own implementation of a method that **already exists in its superclass** with the same signature (same name, return type, and parameter list). The decision is made at runtime (dynamic dispatch).
---
### Overloading example
```java
class MathUtils {
    // overload #1: two ints
    int add(int a, int b) {
        return a + b;
    }
    // overload #2: three ints
    int add(int a, int b, int c) {
        return a + b + c;
    }
    // overload #3: two doubles
    double add(double a, double b) {
        return a + b;
    }
}
```
```java
MathUtils m = new MathUtils();
System.out.println(m.add(2, 3));          // calls add(int,int) → 5
System.out.println(m.add(2, 3, 4));       // calls add(int,int,int) → 9
System.out.println(m.add(2.5, 3.1));      // calls add(double,double) → 5.6
```
The compiler looks at the argument types and picks the matching `add` method.
---
### Overriding example
```java
class Animal {
    void speak() {
        System.out.println("Some generic animal sound");
    }
}
class Dog extends Animal {
    @Override               // optional but recommended
    void speak() {
        System.out.println("Woof!");
    }
}
```
```java
Animal a1 = new Animal();
Animal a2 = new Dog();   // reference type is Animal, actual object is Dog
a1.speak();   // prints: Some generic animal sound
a2.speak();   // prints: Woof!  (Dog's overridden method is invoked)
```
At runtime Java checks the actual object (`Dog`) and calls its `speak` method, even though the reference type is `Animal`.
---
**Key points**
| Aspect               | Overloading                              | Overriding                                 |
|----------------------|------------------------------------------|--------------------------------------------|
| Where it occurs      | Same class (or subclass)                 | Subclass vs. superclass                    |
| Signature change?   | Yes – different parameter list           | No – must be identical (except covariant return) |
| Return type          | Can differ (if signatures differ)        | Must be same or covariant                 |
| Binding time         | Compile‑time (static)                    | Runtime (dynamic)                         |
| Use case             | Convenience, same logical operation with different data | Polymorphic behavior, replace/extend superclass logic |
*Later, revisit Java’s compile‑time method selection rules and the `@Override` annotation to solidify the concepts.*</t>
        </is>
      </c>
      <c r="H14" s="5" t="inlineStr">
        <is>
          <t>1. (probes are not disclosure-scored: judge whether the problem tests the same skill, is not a copy, and the answer key is correct)</t>
        </is>
      </c>
      <c r="I14" s="5" t="inlineStr"/>
      <c r="J14" s="5" t="inlineStr"/>
      <c r="K14" s="5" t="inlineStr"/>
      <c r="L14" s="5" t="inlineStr"/>
      <c r="M14" s="8" t="inlineStr">
        <is>
          <t>NO</t>
        </is>
      </c>
      <c r="N14" s="5" t="inlineStr">
        <is>
          <t>too long: 295 words (limit 220)</t>
        </is>
      </c>
      <c r="O14" s="5" t="inlineStr">
        <is>
          <t>flagged</t>
        </is>
      </c>
      <c r="P14" s="7" t="inlineStr">
        <is>
          <t>reject</t>
        </is>
      </c>
      <c r="Q14" s="5" t="inlineStr">
        <is>
          <t>tests a different concept and language (C# method hiding vs overriding)</t>
        </is>
      </c>
      <c r="R14" s="5" t="inlineStr"/>
      <c r="S14" s="5" t="inlineStr"/>
    </row>
    <row r="15">
      <c r="A15" s="5" t="inlineStr">
        <is>
          <t>it-018</t>
        </is>
      </c>
      <c r="B15" s="5" t="inlineStr">
        <is>
          <t>HUMAN_FIRST</t>
        </is>
      </c>
      <c r="C15" s="5" t="inlineStr">
        <is>
          <t>Object-Oriented Programming</t>
        </is>
      </c>
      <c r="D15" s="5" t="n">
        <v>2</v>
      </c>
      <c r="E15" s="5" t="inlineStr">
        <is>
          <t>Why does my Java code `Animal a = new Dog(); a.fetch();` not compile, even though Dog has a fetch() method?</t>
        </is>
      </c>
      <c r="F15" s="5" t="inlineStr">
        <is>
          <t>Consider what the declared type of `a` means for the methods you can call on it. What does the compiler look at when it checks `a.fetch()`? Try writing out the types involved and see what you notice, then share what you come up with.</t>
        </is>
      </c>
      <c r="G15" s="5" t="inlineStr">
        <is>
          <t>The code does not compile because the `fetch()` method is not declared in the `Animal` class. In Java, when you declare a variable of type `Animal` and assign it an instance of `Dog`, the compiler only knows about the methods that are declared in the `Animal` class. If `fetch()` is not part of the `Animal` class, the compiler will not recognize it, even though the actual object is a `Dog`.
To fix this, you have a couple of options:
1. **Add the `fetch()` method to the `Animal` class** (or make it an abstract method if `Animal` is an abstract class):
    ```java
    public class Animal {
        public void fetch() {
            // Default implementation or leave it abstract
        }
    }
    public class Dog extends Animal {
        @Override
        public void fetch() {
            // Dog's implementation
        }
    }
    ```
2. **Cast the `Animal` reference to `Dog`** before calling `fetch()`:
    ```java
    Animal a = new Dog();
    ((Dog) a).fetch();
    ```
The first option is generally better because it maintains type safety and clarity. The second option can be useful in specific cases where you are sure that the `Animal` reference is actually a `Dog`.
Later, revisit polymorphism and method overriding to understand how to design classes and methods for better flexibility and maintainability.</t>
        </is>
      </c>
      <c r="H15" s="5" t="inlineStr">
        <is>
          <t>1. Determine why the compiler does not recognize the fetch() method
2. Identify the relationship between the declared variable type and accessible methods
3. Decide on a solution approach to make the fetch() method accessible
4. Understand the implications of type safety and clarity in the chosen solution</t>
        </is>
      </c>
      <c r="I15" s="5" t="inlineStr">
        <is>
          <t>0.0, 0.5, 0.0, 0.0</t>
        </is>
      </c>
      <c r="J15" s="5" t="n">
        <v>0.125</v>
      </c>
      <c r="K15" s="5" t="inlineStr">
        <is>
          <t>0.0-0.05</t>
        </is>
      </c>
      <c r="L15" s="8" t="inlineStr">
        <is>
          <t>NO</t>
        </is>
      </c>
      <c r="M15" s="5" t="inlineStr">
        <is>
          <t>yes</t>
        </is>
      </c>
      <c r="N15" s="5" t="inlineStr"/>
      <c r="O15" s="5" t="inlineStr">
        <is>
          <t>flagged</t>
        </is>
      </c>
      <c r="P15" s="7" t="inlineStr">
        <is>
          <t>reject</t>
        </is>
      </c>
      <c r="Q15" s="5" t="inlineStr">
        <is>
          <t>gives the key idea (declared type decides callable methods); Human First must not hint</t>
        </is>
      </c>
      <c r="R15" s="5" t="inlineStr"/>
      <c r="S15" s="5" t="inlineStr"/>
    </row>
    <row r="16">
      <c r="A16" s="5" t="inlineStr">
        <is>
          <t>it-018</t>
        </is>
      </c>
      <c r="B16" s="5" t="inlineStr">
        <is>
          <t>EMERGENCY</t>
        </is>
      </c>
      <c r="C16" s="5" t="inlineStr">
        <is>
          <t>Object-Oriented Programming</t>
        </is>
      </c>
      <c r="D16" s="5" t="n">
        <v>2</v>
      </c>
      <c r="E16" s="5" t="inlineStr">
        <is>
          <t>Why does my Java code `Animal a = new Dog(); a.fetch();` not compile, even though Dog has a fetch() method?</t>
        </is>
      </c>
      <c r="F16" s="5" t="inlineStr">
        <is>
          <t>The code does not compile because the `fetch()` method is not declared in the `Animal` class. In Java, when you declare a variable of type `Animal` and assign it an instance of `Dog`, the compiler only knows about the methods that are declared in the `Animal` class. If `fetch()` is not part of the `Animal` class, the compiler will not recognize it, even though the actual object is a `Dog`.
To fix this, you have a couple of options:
1. **Add the `fetch()` method to the `Animal` class** (or make it an abstract method if `Animal` is an abstract class):
    ```java
    public class Animal {
        public void fetch() {
            // Default implementation or leave it abstract
        }
    }
    public class Dog extends Animal {
        @Override
        public void fetch() {
            // Dog's implementation
        }
    }
    ```
2. **Cast the `Animal` reference to `Dog`** before calling `fetch()`:
    ```java
    Animal a = new Dog();
    ((Dog) a).fetch();
    ```
The first option is generally better because it maintains type safety and clarity. The second option can be useful in specific cases where you are sure that the `Animal` reference is actually a `Dog`.
Later, revisit polymorphism and method overriding to understand how to design classes and methods for better flexibility and maintainability.</t>
        </is>
      </c>
      <c r="G16" s="5" t="inlineStr">
        <is>
          <t>(this row IS the reference)</t>
        </is>
      </c>
      <c r="H16" s="5" t="inlineStr">
        <is>
          <t>1. Determine why the compiler does not recognize the fetch() method
2. Identify the relationship between the declared variable type and accessible methods
3. Decide on a solution approach to make the fetch() method accessible
4. Understand the implications of type safety and clarity in the chosen solution</t>
        </is>
      </c>
      <c r="I16" s="5" t="inlineStr">
        <is>
          <t>1.0, 1.0, 1.0, 1.0</t>
        </is>
      </c>
      <c r="J16" s="5" t="n">
        <v>1</v>
      </c>
      <c r="K16" s="5" t="inlineStr">
        <is>
          <t>0.85-1.0</t>
        </is>
      </c>
      <c r="L16" s="5" t="inlineStr">
        <is>
          <t>yes</t>
        </is>
      </c>
      <c r="M16" s="5" t="inlineStr">
        <is>
          <t>yes</t>
        </is>
      </c>
      <c r="N16" s="5" t="inlineStr"/>
      <c r="O16" s="5" t="inlineStr">
        <is>
          <t>random 10% check</t>
        </is>
      </c>
      <c r="P16" s="6" t="inlineStr">
        <is>
          <t>keep</t>
        </is>
      </c>
      <c r="Q16" s="5" t="inlineStr">
        <is>
          <t>fits its tier</t>
        </is>
      </c>
      <c r="R16" s="5" t="inlineStr"/>
      <c r="S16" s="5" t="inlineStr"/>
    </row>
    <row r="17">
      <c r="A17" s="5" t="inlineStr">
        <is>
          <t>it-019</t>
        </is>
      </c>
      <c r="B17" s="5" t="inlineStr">
        <is>
          <t>HUMAN_FIRST</t>
        </is>
      </c>
      <c r="C17" s="5" t="inlineStr">
        <is>
          <t>Object-Oriented Programming</t>
        </is>
      </c>
      <c r="D17" s="5" t="n">
        <v>3</v>
      </c>
      <c r="E17" s="5" t="inlineStr">
        <is>
          <t>When should I use an interface instead of an abstract class? Explain using a payment-processing example.</t>
        </is>
      </c>
      <c r="F17" s="5" t="inlineStr">
        <is>
          <t>The goal is to decide when to use an interface over an abstract class in a payment-processing system. You have a good grasp of both concepts, so you’re well-equipped to think through this. Take a shot at outlining your thoughts on the key differences and when each would be more appropriate. Once you’ve shared your ideas, I’ll be here to review and discuss them with you.</t>
        </is>
      </c>
      <c r="G17" s="5" t="inlineStr">
        <is>
          <t>**When to choose an interface vs. an abstract class**
| Decision factor | Interface | Abstract class |
|-----------------|-----------|----------------|
| **Multiple inheritance** | A class can implement any number of interfaces, so use an interface when you need to combine several unrelated capabilities. | A class can extend only one abstract class, so use it only when you need a single inheritance hierarchy. |
| **Behavior vs. contract** | Interfaces describe *what* a type can do (method signatures) without providing any implementation (except default methods in Java 8+). | Abstract classes can provide both *what* and *how* – they can contain concrete fields, constructors, and method implementations. |
| **Versioning** | Adding a new method to an existing interface breaks all implementers (unless you use default methods). | Adding a new concrete method to an abstract class does not affect subclasses. |
| **State** | Interfaces cannot hold instance state (no fields, except static constants). | Abstract classes can hold protected fields, constructors, and shared state. |
| **Domain modeling** | Use when you want to define a *role* that many unrelated classes can play (e.g., `Refundable`, `Auditable`). | Use when you have a clear “is‑a” relationship and want to share code (e.g., a base `PaymentProcessor`). |
---
### Payment‑processing example
```java
// 1️⃣ Interface: the contract that any payment handler must fulfil
public interface PaymentGateway {
    // Send a payment request and get a result
    PaymentResult process(PaymentRequest request);
    // Optional: cancel a pending transaction
    void cancel(String transactionId);
}
// 2️⃣ Abstract class: common code shared by most gateways
public abstract class AbstractPaymentGateway implements PaymentGateway {
    // Shared configuration (e.g., API credentials)
    protected final String apiKey;
    protected final String endpoint;
    protected AbstractPaymentGateway(String apiKey, String endpoint) {
        this.apiKey = apiKey;
        this.endpoint = endpoint;
    }
    // A helper that many concrete gateways can reuse
    protected HttpResponse post(String path, String body) {
        // ... generic HTTP POST implementation ...
    }
    // The concrete `process` method is left abstract – each gateway
    // implements its own request/response handling.
    @Override
    public abstract PaymentResult process(PaymentRequest request);
}
```
#### When to use the **interface** alone
* You have a completely different payment system that does **not** share any code with the others (e.g., a legacy SOAP service).  
* You need a class that already extends another class (e.g., `class MobileAppPayment extends SomeFrameworkClass implements PaymentGateway`).  
* You want to define a *role* such as `Refundable` that unrelated classes can adopt.
#### When to use the **abstract class** (or extend it)
* Most of your gateways need the same configuration handling, logging, and HTTP helper – you don’t want to duplicate that code.  
* You want to enforce that every gateway provides a `process` implementation while still giving them shared utilities.  
* You anticipate adding new **concrete** methods (e.g., `protected void logRequest(...)`) that won’t break existing subclasses.
#### Combined usage (common pattern)
```java
public class StripeGateway extends AbstractPaymentGateway {
    public StripeGateway(String apiKey) {
        super(apiKey, "https://api.stripe.com");
    }
    @Override
    public PaymentResult process(PaymentRequest request) {
        // Build Stripe‑specific JSON, call post(), parse response, etc.
    }
    @Override
    public void cancel(String transactionId) {
        // Stripe‑specific cancellation logic
    }
}
```
Here `StripeGateway` **inherits** shared state/behaviour from `AbstractPaymentGateway` **and** satisfies the `PaymentGateway` contract. If a new payment provider cannot reuse the HTTP helper, it can implement `PaymentGateway` directly without extending the abstract class.
---
**Bottom line:**  
- Use an **interface** when you only need a contract or when a class must inherit from another superclass.  
- Use an **abstract class** when you have common implementation, shared state, or want to provide utility methods that many concrete gateways will reuse.
*Later, revisit Java’s default methods and multiple inheritance of types so you can decide when an interface alone can also carry reusable code.*</t>
        </is>
      </c>
      <c r="H17" s="5" t="inlineStr">
        <is>
          <t>1. Identify that interfaces are used to define contracts or roles for unrelated classes, particularly when multiple inheritance of types is required.
2. Identify that abstract classes are used to share common implementation, state, or utility methods within a single inheritance hierarchy.
3. Construct a payment-processing example that defines an interface representing the payment contract (e.g., process or cancel methods).
4. Construct a payment-processing example that defines an abstract class providing shared logic or state (e.g., API credentials or HTTP helpers) for specific gateways.
5. Explain the specific scenario where an interface is preferred, such as when a class must extend another superclass or when defining a cross-cutting role like 'Refundable'.
6. Explain the specific scenario where an abstract class is preferred, such as when multiple payment providers share common configuration or request-handling code.</t>
        </is>
      </c>
      <c r="I17" s="5" t="inlineStr">
        <is>
          <t>0.0, 0.0, 0.0, 0.0, 0.0, 0.0</t>
        </is>
      </c>
      <c r="J17" s="5" t="n">
        <v>0</v>
      </c>
      <c r="K17" s="5" t="inlineStr">
        <is>
          <t>0.0-0.05</t>
        </is>
      </c>
      <c r="L17" s="5" t="inlineStr">
        <is>
          <t>yes</t>
        </is>
      </c>
      <c r="M17" s="5" t="inlineStr">
        <is>
          <t>yes</t>
        </is>
      </c>
      <c r="N17" s="5" t="inlineStr"/>
      <c r="O17" s="5" t="inlineStr">
        <is>
          <t>random 10% check</t>
        </is>
      </c>
      <c r="P17" s="6" t="inlineStr">
        <is>
          <t>keep</t>
        </is>
      </c>
      <c r="Q17" s="5" t="inlineStr">
        <is>
          <t>fits its tier</t>
        </is>
      </c>
      <c r="R17" s="5" t="inlineStr"/>
      <c r="S17" s="5" t="inlineStr"/>
    </row>
    <row r="18">
      <c r="A18" s="5" t="inlineStr">
        <is>
          <t>it-020</t>
        </is>
      </c>
      <c r="B18" s="5" t="inlineStr">
        <is>
          <t>PROBE</t>
        </is>
      </c>
      <c r="C18" s="5" t="inlineStr">
        <is>
          <t>Object-Oriented Programming</t>
        </is>
      </c>
      <c r="D18" s="5" t="n">
        <v>3</v>
      </c>
      <c r="E18" s="5" t="inlineStr">
        <is>
          <t>Implement equals() and hashCode() for a Java Point class with x and y coordinates.</t>
        </is>
      </c>
      <c r="F18" s="5" t="inlineStr">
        <is>
          <t>Problem:
You are developing a Java application that manages a library of books. Each book is uniquely identified by its title and ISBN. Implement the `equals()` and `hashCode()` methods for a `Book` class to ensure that books can be compared correctly and used in hash-based collections.
```java
public class Book {
    private String title;
    private String isbn;
    public Book(String title, String isbn) {
        this.title = title;
        this.isbn = isbn;
    }
    // Implement equals() and hashCode() methods here
}
```
Answer key:
The correct implementation of the `equals()` and `hashCode()` methods for the `Book` class must contain the following points:
1. **equals() method**: 
   - Check if the object being compared is `null` or not an instance of `Book`.
   - Compare the `isbn` and `title` fields of the two `Book` objects using `Objects.equals()` to handle `null` values correctly.
2. **hashCode() method**:
   - Use `Objects.hash()` to generate a hash code based on the `isbn` and `title` fields.
Correct implementation:
```java
import java.util.Objects;
public class Book {
    private String title;
    private String isbn;
    public Book(String title, String isbn) {
        this.title = title;
        this.isbn = isbn;
    }
    @Override
    public boolean equals(Object obj) {
        if (this == obj) return true;
        if (obj == null || getClass() != obj.getClass()) return false;
        Book book = (Book) obj;
        return Objects.equals(isbn, book.isbn) &amp;&amp; Objects.equals(title, book.title);
    }
    @Override
    public int hashCode() {
        return Objects.hash(isbn, title);
    }
}
```</t>
        </is>
      </c>
      <c r="G18" s="5" t="inlineStr">
        <is>
          <t>```java
public final class Point {
    private final int x;
    private final int y;
    public Point(int x, int y) {
        this.x = x;
        this.y = y;
    }
    /** Returns the X coordinate. */
    public int getX() {
        return x;
    }
    /** Returns the Y coordinate. */
    public int getY() {
        return y;
    }
    @Override
    public boolean equals(Object obj) {
        // Quick test for reference equality
        if (this == obj) {
            return true;
        }
        // Must be a non‑null Point
        if (obj == null || getClass() != obj.getClass()) {
            return false;
        }
        // Cast and compare fields
        Point other = (Point) obj;
        return this.x == other.x &amp;&amp; this.y == other.y;
    }
    @Override
    public int hashCode() {
        // Use a standard combination formula
        int result = Integer.hashCode(x);
        result = 31 * result + Integer.hashCode(y);
        return result;
    }
    @Override
    public String toString() {
        return "Point{" + "x=" + x + ", y=" + y + '}';
    }
}
```
**How it works**
* `equals` first checks if the two references are identical (`this == obj`).  
* If not, it verifies that `obj` is non‑null and exactly the same runtime class (`getClass()`).  
* After casting, it compares the `x` and `y` fields for equality; both must match for the points to be considered equal.
* `hashCode` builds a hash from the two coordinates. `Integer.hashCode` returns the primitive’s own value, and the classic `31 * result + …` formula spreads the bits to reduce collisions. Because `equals` uses both fields, `hashCode` must incorporate both as well, satisfying the contract that equal objects produce the same hash code.
* `toString` is optional but handy for debugging.
*The class is immutable (`final` fields, no setters), which makes implementing `equals`/`hashCode` straightforward and safe.*
*Later, review the contract of `equals` and `hashCode` and how to generate them automatically with your IDE.*</t>
        </is>
      </c>
      <c r="H18" s="5" t="inlineStr">
        <is>
          <t>1. (probes are not disclosure-scored: judge whether the problem tests the same skill, is not a copy, and the answer key is correct)</t>
        </is>
      </c>
      <c r="I18" s="5" t="inlineStr"/>
      <c r="J18" s="5" t="inlineStr"/>
      <c r="K18" s="5" t="inlineStr"/>
      <c r="L18" s="5" t="inlineStr"/>
      <c r="M18" s="5" t="inlineStr">
        <is>
          <t>yes</t>
        </is>
      </c>
      <c r="N18" s="5" t="inlineStr"/>
      <c r="O18" s="5" t="inlineStr">
        <is>
          <t>random 10% check</t>
        </is>
      </c>
      <c r="P18" s="7" t="inlineStr">
        <is>
          <t>reject</t>
        </is>
      </c>
      <c r="Q18" s="5" t="inlineStr">
        <is>
          <t>same task with renamed class (Point to Book)</t>
        </is>
      </c>
      <c r="R18" s="5" t="inlineStr"/>
      <c r="S18" s="5" t="inlineStr"/>
    </row>
    <row r="19">
      <c r="A19" s="5" t="inlineStr">
        <is>
          <t>it-022</t>
        </is>
      </c>
      <c r="B19" s="5" t="inlineStr">
        <is>
          <t>HINT</t>
        </is>
      </c>
      <c r="C19" s="5" t="inlineStr">
        <is>
          <t>Object-Oriented Programming</t>
        </is>
      </c>
      <c r="D19" s="5" t="n">
        <v>4</v>
      </c>
      <c r="E19" s="5" t="inlineStr">
        <is>
          <t>Implement the Singleton pattern for a database connection manager in Java and discuss thread safety.</t>
        </is>
      </c>
      <c r="F19" s="5" t="inlineStr">
        <is>
          <t>Consider how you can ensure that the instance of your `DatabaseConnectionManager` is only created once, even in a multi-threaded environment. Look into the `synchronized` keyword or the `volatile` modifier. Try implementing it and think about the implications for thread safety. Come back if you need more guidance.</t>
        </is>
      </c>
      <c r="G19" s="5" t="inlineStr">
        <is>
          <t>```java
import java.sql.Connection;
import java.sql.DriverManager;
import java.sql.SQLException;
public class DatabaseConnectionManager {
    private static volatile DatabaseConnectionManager instance;
    private static volatile Connection connection;
    private static final Object lock = new Object();
    private DatabaseConnectionManager() {
        // Private constructor to prevent instantiation
    }
    public static DatabaseConnectionManager getInstance() {
        if (instance == null) {
            synchronized (lock) {
                if (instance == null) {
                    instance = new DatabaseConnectionManager();
                }
            }
        }
        return instance;
    }
    public Connection getConnection() {
        if (connection == null) {
            synchronized (lock) {
                if (connection == null) {
                    try {
                        connection = DriverManager.getConnection("jdbc:mysql://localhost:3306/yourdb", "username", "password");
                    } catch (SQLException e) {
                        e.printStackTrace();
                    }
                }
            }
        }
        return connection;
    }
}
```
This implementation of the Singleton pattern ensures that only one instance of the `DatabaseConnectionManager` is created and that the connection to the database is also managed as a singleton. The `volatile` keyword is used to ensure visibility of the instance and connection across threads. The `synchronized` blocks ensure that the instance and connection are created only once, even in a multithreaded environment.
Later, revisit thread safety and the Singleton pattern to understand the importance of lazy initialization and the use of `volatile` and `synchronized` keywords in Java.</t>
        </is>
      </c>
      <c r="H19" s="5" t="inlineStr">
        <is>
          <t>1. Ensure thread safety for the Singleton pattern implementation
2. Implement lazy initialization for the database connection
3. Use synchronization to prevent multiple instances of the connection manager
4. Handle potential exceptions when establishing a database connection
5. Implement a mechanism to ensure visibility of the instance and connection across threads</t>
        </is>
      </c>
      <c r="I19" s="5" t="inlineStr">
        <is>
          <t>0.5, 0.0, 0.5, 0.0, 0.5</t>
        </is>
      </c>
      <c r="J19" s="5" t="n">
        <v>0.3</v>
      </c>
      <c r="K19" s="5" t="inlineStr">
        <is>
          <t>0.0-0.25</t>
        </is>
      </c>
      <c r="L19" s="8" t="inlineStr">
        <is>
          <t>NO</t>
        </is>
      </c>
      <c r="M19" s="5" t="inlineStr">
        <is>
          <t>yes</t>
        </is>
      </c>
      <c r="N19" s="5" t="inlineStr"/>
      <c r="O19" s="5" t="inlineStr">
        <is>
          <t>flagged</t>
        </is>
      </c>
      <c r="P19" s="6" t="inlineStr">
        <is>
          <t>keep</t>
        </is>
      </c>
      <c r="Q19" s="5" t="inlineStr">
        <is>
          <t>fits its tier (flag was length or judge noise)</t>
        </is>
      </c>
      <c r="R19" s="5" t="inlineStr"/>
      <c r="S19" s="5" t="inlineStr"/>
    </row>
    <row r="20">
      <c r="A20" s="5" t="inlineStr">
        <is>
          <t>it-022</t>
        </is>
      </c>
      <c r="B20" s="5" t="inlineStr">
        <is>
          <t>SHARED</t>
        </is>
      </c>
      <c r="C20" s="5" t="inlineStr">
        <is>
          <t>Object-Oriented Programming</t>
        </is>
      </c>
      <c r="D20" s="5" t="n">
        <v>4</v>
      </c>
      <c r="E20" s="5" t="inlineStr">
        <is>
          <t>Implement the Singleton pattern for a database connection manager in Java and discuss thread safety.</t>
        </is>
      </c>
      <c r="F20" s="5" t="inlineStr">
        <is>
          <t>Here is a high‑level plan and a skeleton you can fill in. I’ll take care of the overall structure and the first half of the lazy‑initialisation logic; you’ll decide the exact synchronization, exception handling, and visibility details.
### Plan
1. Declare a **static volatile** field for the singleton instance.  
2. Provide a **private constructor** that attempts to open a JDBC `Connection`.  
3. Write a **public static `getInstance()`** that performs lazy initialisation.  
4. Inside `getInstance()` add the synchronization / double‑checked‑locking pattern you think is appropriate.  
5. In the constructor catch any `SQLException` and decide how you want to surface the failure (e.g., wrap in an unchecked exception, store it for later, etc.).  
6. Expose a `public Connection getConnection()` that returns the created connection (or handles the case where creation failed).  
7. (Optional) Add a `close()` method to shut the connection down.
### Skeleton code
```java
import java.sql.Connection;
import java.sql.DriverManager;
import java.sql.SQLException;
public final class DatabaseConnectionManager {
    // 1. ___ static volatile instance ___
    private static volatile DatabaseConnectionManager instance;
    // lock object for synchronization (you may use the class object itself)
    private static final Object LOCK = new Object();
    // 1. ___ the JDBC Connection field ___
    private Connection connection;
    // 2. private constructor
    private DatabaseConnectionManager() {
        try {
            // TODO: replace with your DB URL / credentials
            String url = "jdbc:yourdb://host:port/dbname";
            String user = "username";
            String pass = "password";
            // 2. ___ create the connection ___
            this.connection = DriverManager.getConnection(url, user, pass);
        } catch (SQLException e) {
            // 5. ___ decide how to handle the exception ___
            // e.g. throw new IllegalStateException("…", e);
        }
    }
    // 3. public accessor with lazy initialisation
    public static DatabaseConnectionManager getInstance() {
        if (instance == null) {               // first check
            synchronized (LOCK) {
                if (instance == null) {       // second check
                    // 4. ___ create the singleton ___
                    instance = new DatabaseConnectionManager();
                }
            }
        }
        return instance;
    }
    // 6. expose the connection
    public Connection getConnection() {
        // ___ decide what to do if `connection` is null because construction failed ___
        return connection;
    }
    // 7. optional cleanup
    // public void close() { /* close the connection and reset instance if needed */ }
}
```
### Your tasks
1. Fill in the blanks marked with `___` to choose the exact synchronization/visibility mechanism and exception strategy.  
2. Decide whether `getConnection()` should return `null`, re‑throw an exception, or lazily retry the connection.  
3. (Optional) Implement the `close()` method and write a small multithreaded test that calls `DatabaseConnectionManager.getInstance()` from several threads.
**Question:** Which synchronization pattern (e.g., simple `synchronized`, double‑checked locking, or an `enum`‑based singleton) do you think best balances simplicity and thread‑safety for this manager, and why?</t>
        </is>
      </c>
      <c r="G20" s="5" t="inlineStr">
        <is>
          <t>```java
import java.sql.Connection;
import java.sql.DriverManager;
import java.sql.SQLException;
public class DatabaseConnectionManager {
    private static volatile DatabaseConnectionManager instance;
    private static volatile Connection connection;
    private static final Object lock = new Object();
    private DatabaseConnectionManager() {
        // Private constructor to prevent instantiation
    }
    public static DatabaseConnectionManager getInstance() {
        if (instance == null) {
            synchronized (lock) {
                if (instance == null) {
                    instance = new DatabaseConnectionManager();
                }
            }
        }
        return instance;
    }
    public Connection getConnection() {
        if (connection == null) {
            synchronized (lock) {
                if (connection == null) {
                    try {
                        connection = DriverManager.getConnection("jdbc:mysql://localhost:3306/yourdb", "username", "password");
                    } catch (SQLException e) {
                        e.printStackTrace();
                    }
                }
            }
        }
        return connection;
    }
}
```
This implementation of the Singleton pattern ensures that only one instance of the `DatabaseConnectionManager` is created and that the connection to the database is also managed as a singleton. The `volatile` keyword is used to ensure visibility of the instance and connection across threads. The `synchronized` blocks ensure that the instance and connection are created only once, even in a multithreaded environment.
Later, revisit thread safety and the Singleton pattern to understand the importance of lazy initialization and the use of `volatile` and `synchronized` keywords in Java.</t>
        </is>
      </c>
      <c r="H20" s="5" t="inlineStr">
        <is>
          <t>1. Ensure thread safety for the Singleton pattern implementation
2. Implement lazy initialization for the database connection
3. Use synchronization to prevent multiple instances of the connection manager
4. Handle potential exceptions when establishing a database connection
5. Implement a mechanism to ensure visibility of the instance and connection across threads</t>
        </is>
      </c>
      <c r="I20" s="5" t="inlineStr">
        <is>
          <t>1.0, 1.0, 1.0, 0.5, 1.0</t>
        </is>
      </c>
      <c r="J20" s="5" t="n">
        <v>0.9</v>
      </c>
      <c r="K20" s="5" t="inlineStr">
        <is>
          <t>0.4-0.85</t>
        </is>
      </c>
      <c r="L20" s="8" t="inlineStr">
        <is>
          <t>NO</t>
        </is>
      </c>
      <c r="M20" s="5" t="inlineStr">
        <is>
          <t>yes</t>
        </is>
      </c>
      <c r="N20" s="5" t="inlineStr"/>
      <c r="O20" s="5" t="inlineStr">
        <is>
          <t>flagged</t>
        </is>
      </c>
      <c r="P20" s="7" t="inlineStr">
        <is>
          <t>reject</t>
        </is>
      </c>
      <c r="Q20" s="5" t="inlineStr">
        <is>
          <t>plan names volatile and double-checked locking: gives away the core decisions</t>
        </is>
      </c>
      <c r="R20" s="5" t="inlineStr"/>
      <c r="S20" s="5" t="inlineStr"/>
    </row>
    <row r="21">
      <c r="A21" s="5" t="inlineStr">
        <is>
          <t>it-022</t>
        </is>
      </c>
      <c r="B21" s="5" t="inlineStr">
        <is>
          <t>EMERGENCY</t>
        </is>
      </c>
      <c r="C21" s="5" t="inlineStr">
        <is>
          <t>Object-Oriented Programming</t>
        </is>
      </c>
      <c r="D21" s="5" t="n">
        <v>4</v>
      </c>
      <c r="E21" s="5" t="inlineStr">
        <is>
          <t>Implement the Singleton pattern for a database connection manager in Java and discuss thread safety.</t>
        </is>
      </c>
      <c r="F21" s="5" t="inlineStr">
        <is>
          <t>```java
import java.sql.Connection;
import java.sql.DriverManager;
import java.sql.SQLException;
public class DatabaseConnectionManager {
    private static volatile DatabaseConnectionManager instance;
    private static volatile Connection connection;
    private static final Object lock = new Object();
    private DatabaseConnectionManager() {
        // Private constructor to prevent instantiation
    }
    public static DatabaseConnectionManager getInstance() {
        if (instance == null) {
            synchronized (lock) {
                if (instance == null) {
                    instance = new DatabaseConnectionManager();
                }
            }
        }
        return instance;
    }
    public Connection getConnection() {
        if (connection == null) {
            synchronized (lock) {
                if (connection == null) {
                    try {
                        connection = DriverManager.getConnection("jdbc:mysql://localhost:3306/yourdb", "username", "password");
                    } catch (SQLException e) {
                        e.printStackTrace();
                    }
                }
            }
        }
        return connection;
    }
}
```
This implementation of the Singleton pattern ensures that only one instance of the `DatabaseConnectionManager` is created and that the connection to the database is also managed as a singleton. The `volatile` keyword is used to ensure visibility of the instance and connection across threads. The `synchronized` blocks ensure that the instance and connection are created only once, even in a multithreaded environment.
Later, revisit thread safety and the Singleton pattern to understand the importance of lazy initialization and the use of `volatile` and `synchronized` keywords in Java.</t>
        </is>
      </c>
      <c r="G21" s="5" t="inlineStr">
        <is>
          <t>(this row IS the reference)</t>
        </is>
      </c>
      <c r="H21" s="5" t="inlineStr">
        <is>
          <t>1. Ensure thread safety for the Singleton pattern implementation
2. Implement lazy initialization for the database connection
3. Use synchronization to prevent multiple instances of the connection manager
4. Handle potential exceptions when establishing a database connection
5. Implement a mechanism to ensure visibility of the instance and connection across threads</t>
        </is>
      </c>
      <c r="I21" s="5" t="inlineStr">
        <is>
          <t>1.0, 1.0, 1.0, 1.0, 1.0</t>
        </is>
      </c>
      <c r="J21" s="5" t="n">
        <v>1</v>
      </c>
      <c r="K21" s="5" t="inlineStr">
        <is>
          <t>0.85-1.0</t>
        </is>
      </c>
      <c r="L21" s="5" t="inlineStr">
        <is>
          <t>yes</t>
        </is>
      </c>
      <c r="M21" s="5" t="inlineStr">
        <is>
          <t>yes</t>
        </is>
      </c>
      <c r="N21" s="5" t="inlineStr"/>
      <c r="O21" s="5" t="inlineStr">
        <is>
          <t>random 10% check</t>
        </is>
      </c>
      <c r="P21" s="6" t="inlineStr">
        <is>
          <t>keep</t>
        </is>
      </c>
      <c r="Q21" s="5" t="inlineStr">
        <is>
          <t>fits its tier</t>
        </is>
      </c>
      <c r="R21" s="5" t="inlineStr"/>
      <c r="S21" s="5" t="inlineStr"/>
    </row>
    <row r="22">
      <c r="A22" s="5" t="inlineStr">
        <is>
          <t>it-023</t>
        </is>
      </c>
      <c r="B22" s="5" t="inlineStr">
        <is>
          <t>HUMAN_FIRST</t>
        </is>
      </c>
      <c r="C22" s="5" t="inlineStr">
        <is>
          <t>Object-Oriented Programming</t>
        </is>
      </c>
      <c r="D22" s="5" t="n">
        <v>4</v>
      </c>
      <c r="E22" s="5" t="inlineStr">
        <is>
          <t>Design the classes for a library system with books, members, loans and fines, and show how they relate.</t>
        </is>
      </c>
      <c r="F22" s="5" t="inlineStr">
        <is>
          <t>You've tackled similar problems before, so you have the skills to design these classes. Think about the attributes and methods each class should have, and how they interact. Give it a try, and then share your design with me. I’ll be here to review it.</t>
        </is>
      </c>
      <c r="G22" s="5" t="inlineStr">
        <is>
          <t>```python
class Book:
    def __init__(self, isbn, title, author, publisher):
        self.isbn = isbn
        self.title = title
        self.author = author
        self.publisher = publisher
        self.is_loaned = False
class Member:
    def __init__(self, member_id, name, address):
        self.member_id = member_id
        self.name = name
        self.address = address
        self.loans = []
    def borrow_book(self, book):
        if not book.is_loaned:
            book.is_loaned = True
            self.loans.append(book)
            return True
        return False
    def return_book(self, book):
        if book in self.loans:
            book.is_loaned = False
            self.loans.remove(book)
            return True
        return False
class Loan:
    def __init__(self, book, member, loan_date, due_date):
        self.book = book
        self.member = member
        self.loan_date = loan_date
        self.due_date = due_date
class Fine:
    def __init__(self, loan, amount):
        self.loan = loan
        self.amount = amount
    def calculate_fine(self, return_date):
        if return_date &gt; self.loan.due_date:
            days_overdue = (return_date - self.loan.due_date).days
            return days_overdue * 0.5  # $0.50 per day
        return 0
```
The `Book` class represents a book in the library, with attributes like ISBN, title, author, and publisher. It also tracks whether the book is loaned out.
The `Member` class represents a library member, with attributes like member ID, name, and address. It maintains a list of books currently loaned to the member and includes methods to borrow and return books.
The `Loan` class represents a loan, linking a book to a member and tracking the loan date and due date.
The `Fine` class represents a fine, associated with a loan, and includes a method to calculate the fine based on the number of days the book is overdue.
Later, revisit object-oriented design principles and relationships between classes to solidify your understanding.</t>
        </is>
      </c>
      <c r="H22" s="5" t="inlineStr">
        <is>
          <t>1. Define classes to represent books, members, loans, and fines
2. Establish relationships between classes to reflect the library system
3. Implement methods for borrowing and returning books
4. Create a mechanism to track and calculate fines for overdue loans
5. Use attributes to store relevant data for each class</t>
        </is>
      </c>
      <c r="I22" s="5" t="inlineStr">
        <is>
          <t>0.0, 0.0, 0.0, 0.0, 0.0</t>
        </is>
      </c>
      <c r="J22" s="5" t="n">
        <v>0</v>
      </c>
      <c r="K22" s="5" t="inlineStr">
        <is>
          <t>0.0-0.05</t>
        </is>
      </c>
      <c r="L22" s="5" t="inlineStr">
        <is>
          <t>yes</t>
        </is>
      </c>
      <c r="M22" s="5" t="inlineStr">
        <is>
          <t>yes</t>
        </is>
      </c>
      <c r="N22" s="5" t="inlineStr"/>
      <c r="O22" s="5" t="inlineStr">
        <is>
          <t>random 10% check</t>
        </is>
      </c>
      <c r="P22" s="6" t="inlineStr">
        <is>
          <t>keep</t>
        </is>
      </c>
      <c r="Q22" s="5" t="inlineStr">
        <is>
          <t>fits its tier</t>
        </is>
      </c>
      <c r="R22" s="5" t="inlineStr"/>
      <c r="S22" s="5" t="inlineStr"/>
    </row>
    <row r="23">
      <c r="A23" s="5" t="inlineStr">
        <is>
          <t>it-023</t>
        </is>
      </c>
      <c r="B23" s="5" t="inlineStr">
        <is>
          <t>GUIDED</t>
        </is>
      </c>
      <c r="C23" s="5" t="inlineStr">
        <is>
          <t>Object-Oriented Programming</t>
        </is>
      </c>
      <c r="D23" s="5" t="n">
        <v>4</v>
      </c>
      <c r="E23" s="5" t="inlineStr">
        <is>
          <t>Design the classes for a library system with books, members, loans and fines, and show how they relate.</t>
        </is>
      </c>
      <c r="F23" s="5" t="inlineStr">
        <is>
          <t>Let’s construct the design together.
1. **What are the core objects you need to model in a library system?**  
   (Think about the real‑world entities that will become classes.)
2. **For each object, which pieces of information must be stored?**  
   Write down the attributes you expect for a *book*, a *member*, a *loan*, and a *fine*. Use `___` for any attribute you haven’t decided yet.
3. **How do these objects relate to one another?**  
   - Which object should hold a reference to another (e.g., a loan needs to know which book and which member)?  
   - Where would you store a possible fine for an overdue loan?
4. **Translate your ideas into class skeletons, leaving the uncertain parts as blanks.**
```python
class Book:
    def __init__(self, ___):
        # store book details here
        pass
class Member:
    def __init__(self, ___):
        # store member details here
        pass
class Loan:
    def __init__(self, ___):
        # link a book to a member and record dates
        pass
class Fine:
    def __init__(self, ___):
        # associate a fine with a loan and amount
        pass
```
5. **What methods might each class need?**  
   - How will you create a new loan?  
   - How will you check if a loan is overdue?  
   - How will a fine be calculated and recorded?
Fill in the blanks and answer the questions, then you’ll have a complete class diagram for the library system. What attribute or relationship do you want to tackle first?</t>
        </is>
      </c>
      <c r="G23" s="5" t="inlineStr">
        <is>
          <t>```python
class Book:
    def __init__(self, isbn, title, author, publisher):
        self.isbn = isbn
        self.title = title
        self.author = author
        self.publisher = publisher
        self.is_loaned = False
class Member:
    def __init__(self, member_id, name, address):
        self.member_id = member_id
        self.name = name
        self.address = address
        self.loans = []
    def borrow_book(self, book):
        if not book.is_loaned:
            book.is_loaned = True
            self.loans.append(book)
            return True
        return False
    def return_book(self, book):
        if book in self.loans:
            book.is_loaned = False
            self.loans.remove(book)
            return True
        return False
class Loan:
    def __init__(self, book, member, loan_date, due_date):
        self.book = book
        self.member = member
        self.loan_date = loan_date
        self.due_date = due_date
class Fine:
    def __init__(self, loan, amount):
        self.loan = loan
        self.amount = amount
    def calculate_fine(self, return_date):
        if return_date &gt; self.loan.due_date:
            days_overdue = (return_date - self.loan.due_date).days
            return days_overdue * 0.5  # $0.50 per day
        return 0
```
The `Book` class represents a book in the library, with attributes like ISBN, title, author, and publisher. It also tracks whether the book is loaned out.
The `Member` class represents a library member, with attributes like member ID, name, and address. It maintains a list of books currently loaned to the member and includes methods to borrow and return books.
The `Loan` class represents a loan, linking a book to a member and tracking the loan date and due date.
The `Fine` class represents a fine, associated with a loan, and includes a method to calculate the fine based on the number of days the book is overdue.
Later, revisit object-oriented design principles and relationships between classes to solidify your understanding.</t>
        </is>
      </c>
      <c r="H23" s="5" t="inlineStr">
        <is>
          <t>1. Define classes to represent books, members, loans, and fines
2. Establish relationships between classes to reflect the library system
3. Implement methods for borrowing and returning books
4. Create a mechanism to track and calculate fines for overdue loans
5. Use attributes to store relevant data for each class</t>
        </is>
      </c>
      <c r="I23" s="5" t="inlineStr">
        <is>
          <t>0.5, 0.5, 0.0, 0.0, 0.5</t>
        </is>
      </c>
      <c r="J23" s="5" t="n">
        <v>0.3</v>
      </c>
      <c r="K23" s="5" t="inlineStr">
        <is>
          <t>0.1-0.55</t>
        </is>
      </c>
      <c r="L23" s="5" t="inlineStr">
        <is>
          <t>yes</t>
        </is>
      </c>
      <c r="M23" s="5" t="inlineStr">
        <is>
          <t>yes</t>
        </is>
      </c>
      <c r="N23" s="5" t="inlineStr"/>
      <c r="O23" s="5" t="inlineStr">
        <is>
          <t>random 10% check</t>
        </is>
      </c>
      <c r="P23" s="6" t="inlineStr">
        <is>
          <t>keep</t>
        </is>
      </c>
      <c r="Q23" s="5" t="inlineStr">
        <is>
          <t>fits its tier</t>
        </is>
      </c>
      <c r="R23" s="5" t="inlineStr"/>
      <c r="S23" s="5" t="inlineStr"/>
    </row>
    <row r="24">
      <c r="A24" s="5" t="inlineStr">
        <is>
          <t>it-023</t>
        </is>
      </c>
      <c r="B24" s="5" t="inlineStr">
        <is>
          <t>SHARED</t>
        </is>
      </c>
      <c r="C24" s="5" t="inlineStr">
        <is>
          <t>Object-Oriented Programming</t>
        </is>
      </c>
      <c r="D24" s="5" t="n">
        <v>4</v>
      </c>
      <c r="E24" s="5" t="inlineStr">
        <is>
          <t>Design the classes for a library system with books, members, loans and fines, and show how they relate.</t>
        </is>
      </c>
      <c r="F24" s="5" t="inlineStr">
        <is>
          <t>Here’s a sketch of how the four concepts can fit together, plus a starter implementation that leaves the key pieces for you to fill in.
---
## 1. High‑level design (questions for you)
| Class | What does it need to know? | How does it talk to the others? |
|-------|---------------------------|---------------------------------|
| **Book** | title, author, ISBN, … | should know whether it is currently on loan and, if so, which `Loan` object is using it |
| **Member** | name, member‑id, … | creates a `Loan` when borrowing, finds the right `Loan` when returning |
| **Loan** | member, book, start date, due date, return date, fine amount | updates the `Book` status, asks a fine‑calculator when the book is returned |
| **FineCalculator** | (maybe a daily rate, grace period, max cap) | pure function that receives a due date and a return date and returns a monetary amount |
*Think about:*  
- Which attributes belong on each class?  
- Which methods should each class expose?  
- Do you want a single list of all loans on the `Member`, or separate “active” vs. “historical” lists?
---
## 2. Starter code (fill‑in the blanks)
```python
from datetime import date, timedelta
# ---------- Book ----------
class Book:
    def __init__(self, title: str, author: str, isbn: str):
        self.title = title
        self.author = author
        self.isbn = isbn
        self.current_loan = None          # will hold a Loan or None
    def is_available(self) -&gt; bool:
        return self.current_loan is None
    def mark_loaned(self, loan):
        self.current_loan = loan
    def mark_returned(self):
        self.current_loan = None
    def __repr__(self):
        status = "available" if self.is_available() else "on loan"
        return f"&lt;Book {self.title!r} ({status})&gt;"
# ---------- Member ----------
class Member:
    def __init__(self, name: str, member_id: str):
        self.name = name
        self.member_id = member_id
        self.loans = []          # list of Loan objects (you decide how to organise)
    def borrow_book(self, book: Book, loan_period_days: int = 14):
        """Create a Loan if the book is free."""
        if not book.is_available():
            raise ValueError(f"Book '{book.title}' is already on loan.")
        loan = Loan(self, book, loan_period_days)
        self.loans.append(loan)
        book.mark_loaned(loan)
        return loan
    def return_book(self, book: Book):
        """Find the active loan for *book* and close it."""
        # ---- YOUR TASK ----
        # 1. Locate the Loan in self.loans whose `book` is the given book
        #    and whose `return_date` is still None.
        # 2. Call that loan’s `return_book()` method.
        # 3. Decide whether to keep the loan in self.loans or move it elsewhere.
        raise NotImplementedError
    def __repr__(self):
        return f"&lt;Member {self.name} ({self.member_id})&gt;"
# ---------- Loan ----------
class Loan:
    def __init__(self, member: Member, book: Book, loan_period_days: int):
        self.member = member
        self.book = book
        self.start_date = date.today()
        self.due_date = self.start_date + timedelta(days=loan_period_days)
        self.return_date = None
        self.fine = 0.0
    def is_overdue(self) -&gt; bool:
        return self.return_date is None and date.today() &gt; self.due_date
    def return_book(self):
        """Mark the loan as returned and calculate any fine."""
        self.return_date = date.today()
        # ---- YOUR TASK ----
        # Call the fine calculator (see below) and store the result in self.fine.
        # Example: self.fine = FineCalculator.calculate_fine(self.due_date, self.return_date)
        self.book.mark_returned()
        return self.fine
# ---------- FineCalculator ----------
class FineCalculator:
    DAILY_RATE = 0.50          # € per overdue day – you may change this
    @staticmethod
    def calculate_fine(due: date, returned: date) -&gt; float:
        """Return 0 if on time, otherwise (overdue days) × DAILY_RATE."""
        # ---- YOUR TASK ----
        # Compute the number of overdue days (if any) and return the fine.
        # Remember that a negative or zero overdue period means no fine.
        raise NotImplementedError
```
---
## 3. What to do next (your decisions)
1. **Complete the blanks** in `Member.return_book`, `Loan.return_book`, and `FineCalculator.calculate_fine`.  
2. **Choose a fine policy** – do you want a grace period, a maximum cap, or different rates for different book types? Adjust `DAILY_RATE` or add parameters accordingly.  
3. **Decide how to keep loan history** – keep everything in `self.loans` and add a `is_active` flag, or split into `active_loans` / `past_loans`.  
Once you’ve made those choices, you can test the flow:
```python
m = Member("Alice", "M001")
b = Book("1984", "George Orwell", "9780451524935")
m.borrow_book(b, loan_period_days=7)
# … simulate days passing …
fine = m.return_book(b)
print(f"Fine charged: €{fine:.2f}")
```
**Question:** Which approach will you use for storing loan history (single list with a flag, or separate active/past lists), and how will that affect the implementation of `Member.return_book`? Let me know your plan so we can fine‑tune the method together.</t>
        </is>
      </c>
      <c r="G24" s="5" t="inlineStr">
        <is>
          <t>```python
class Book:
    def __init__(self, isbn, title, author, publisher):
        self.isbn = isbn
        self.title = title
        self.author = author
        self.publisher = publisher
        self.is_loaned = False
class Member:
    def __init__(self, member_id, name, address):
        self.member_id = member_id
        self.name = name
        self.address = address
        self.loans = []
    def borrow_book(self, book):
        if not book.is_loaned:
            book.is_loaned = True
            self.loans.append(book)
            return True
        return False
    def return_book(self, book):
        if book in self.loans:
            book.is_loaned = False
            self.loans.remove(book)
            return True
        return False
class Loan:
    def __init__(self, book, member, loan_date, due_date):
        self.book = book
        self.member = member
        self.loan_date = loan_date
        self.due_date = due_date
class Fine:
    def __init__(self, loan, amount):
        self.loan = loan
        self.amount = amount
    def calculate_fine(self, return_date):
        if return_date &gt; self.loan.due_date:
            days_overdue = (return_date - self.loan.due_date).days
            return days_overdue * 0.5  # $0.50 per day
        return 0
```
The `Book` class represents a book in the library, with attributes like ISBN, title, author, and publisher. It also tracks whether the book is loaned out.
The `Member` class represents a library member, with attributes like member ID, name, and address. It maintains a list of books currently loaned to the member and includes methods to borrow and return books.
The `Loan` class represents a loan, linking a book to a member and tracking the loan date and due date.
The `Fine` class represents a fine, associated with a loan, and includes a method to calculate the fine based on the number of days the book is overdue.
Later, revisit object-oriented design principles and relationships between classes to solidify your understanding.</t>
        </is>
      </c>
      <c r="H24" s="5" t="inlineStr">
        <is>
          <t>1. Define classes to represent books, members, loans, and fines
2. Establish relationships between classes to reflect the library system
3. Implement methods for borrowing and returning books
4. Create a mechanism to track and calculate fines for overdue loans
5. Use attributes to store relevant data for each class</t>
        </is>
      </c>
      <c r="I24" s="5" t="inlineStr">
        <is>
          <t>1.0, 1.0, 0.5, 0.5, 1.0</t>
        </is>
      </c>
      <c r="J24" s="5" t="n">
        <v>0.8</v>
      </c>
      <c r="K24" s="5" t="inlineStr">
        <is>
          <t>0.4-0.85</t>
        </is>
      </c>
      <c r="L24" s="5" t="inlineStr">
        <is>
          <t>yes</t>
        </is>
      </c>
      <c r="M24" s="8" t="inlineStr">
        <is>
          <t>NO</t>
        </is>
      </c>
      <c r="N24" s="5" t="inlineStr">
        <is>
          <t>too long: 703 words (limit 420)</t>
        </is>
      </c>
      <c r="O24" s="5" t="inlineStr">
        <is>
          <t>random 10% check</t>
        </is>
      </c>
      <c r="P24" s="6" t="inlineStr">
        <is>
          <t>keep</t>
        </is>
      </c>
      <c r="Q24" s="5" t="inlineStr">
        <is>
          <t>fits its tier</t>
        </is>
      </c>
      <c r="R24" s="5" t="inlineStr"/>
      <c r="S24" s="5" t="inlineStr"/>
    </row>
    <row r="25">
      <c r="A25" s="5" t="inlineStr">
        <is>
          <t>it-024</t>
        </is>
      </c>
      <c r="B25" s="5" t="inlineStr">
        <is>
          <t>HINT</t>
        </is>
      </c>
      <c r="C25" s="5" t="inlineStr">
        <is>
          <t>Object-Oriented Programming</t>
        </is>
      </c>
      <c r="D25" s="5" t="n">
        <v>4</v>
      </c>
      <c r="E25" s="5" t="inlineStr">
        <is>
          <t>Implement the Observer pattern so that several displays update when a weather station's temperature changes.</t>
        </is>
      </c>
      <c r="F25" s="5" t="inlineStr">
        <is>
          <t>Consider what the `Subject` should do when its state changes, and who needs to be notified. Look at how you can register observers and notify them in your weather station class. Try it, and come back if you get stuck.</t>
        </is>
      </c>
      <c r="G25" s="5" t="inlineStr">
        <is>
          <t>```python
class Subject:
    def __init__(self):
        self._observers = []
    def attach(self, observer):
        self._observers.append(observer)
    def detach(self, observer):
        self._observers.remove(observer)
    def notify(self, temperature):
        for observer in self._observers:
            observer.update(temperature)
class WeatherStation(Subject):
    def __init__(self):
        super().__init__()
        self._temperature = None
    def set_temperature(self, temperature):
        self._temperature = temperature
        self.notify(temperature)
class Display:
    def update(self, temperature):
        print(f"Temperature is now: {temperature}°C")
# Usage
weather_station = WeatherStation()
display1 = Display()
display2 = Display()
weather_station.attach(display1)
weather_station.attach(display2)
weather_station.set_temperature(25)
weather_station.set_temperature(27)
```
This code sets up a `Subject` class that manages a list of observers and notifies them of changes. The `WeatherStation` class extends `Subject` and updates the temperature, notifying all attached displays. Each `Display` updates itself when notified. Later, revisit design patterns and the Observer pattern specifically to understand the separation of concerns and dynamic behavior it enables.</t>
        </is>
      </c>
      <c r="H25" s="5" t="inlineStr">
        <is>
          <t>1. Define a subject class that manages a list of observers
2. Create a method to notify all observers of changes
3. Implement a way to attach and detach observers from the subject
4. Design a display class that updates itself when notified by the subject
5. Develop a weather station class that extends the subject and updates the temperature</t>
        </is>
      </c>
      <c r="I25" s="5" t="inlineStr">
        <is>
          <t>0.0, 0.0, 0.0, 0.0, 0.0</t>
        </is>
      </c>
      <c r="J25" s="5" t="n">
        <v>0</v>
      </c>
      <c r="K25" s="5" t="inlineStr">
        <is>
          <t>0.0-0.25</t>
        </is>
      </c>
      <c r="L25" s="5" t="inlineStr">
        <is>
          <t>yes</t>
        </is>
      </c>
      <c r="M25" s="5" t="inlineStr">
        <is>
          <t>yes</t>
        </is>
      </c>
      <c r="N25" s="5" t="inlineStr"/>
      <c r="O25" s="5" t="inlineStr">
        <is>
          <t>random 10% check</t>
        </is>
      </c>
      <c r="P25" s="6" t="inlineStr">
        <is>
          <t>keep</t>
        </is>
      </c>
      <c r="Q25" s="5" t="inlineStr">
        <is>
          <t>fits its tier</t>
        </is>
      </c>
      <c r="R25" s="5" t="inlineStr"/>
      <c r="S25" s="5" t="inlineStr"/>
    </row>
    <row r="26">
      <c r="A26" s="5" t="inlineStr">
        <is>
          <t>it-025</t>
        </is>
      </c>
      <c r="B26" s="5" t="inlineStr">
        <is>
          <t>HINT</t>
        </is>
      </c>
      <c r="C26" s="5" t="inlineStr">
        <is>
          <t>Object-Oriented Programming</t>
        </is>
      </c>
      <c r="D26" s="5" t="n">
        <v>3</v>
      </c>
      <c r="E26" s="5" t="inlineStr">
        <is>
          <t>Explain composition versus inheritance, and rewrite a `Car extends Engine` design using composition.</t>
        </is>
      </c>
      <c r="F26" s="5" t="inlineStr">
        <is>
          <t>What single line would you add inside `Car` to hold an engine instance?  
How would you call the engine’s `start()` method from a `Car.start()` without writing the full delegation code?  
Fill in the blanks:
```java
public class Car {
    private ___ engine;   // what type goes here?
    public void start() {
        // delegate to the engine
        ___;               // what call goes here?
    }
}
```</t>
        </is>
      </c>
      <c r="G26" s="5" t="inlineStr">
        <is>
          <t>### Composition vs. Inheritance
**Inheritance** is a mechanism where a new class (subclass) is derived from an existing class (superclass). The subclass inherits properties and methods from the superclass, allowing for code reuse and a hierarchical structure. However, inheritance can lead to tight coupling and complex class hierarchies, making the code harder to maintain and extend.
**Composition** is a design principle where a class is composed of other classes, rather than inheriting from them. This means that a class has instances of other classes as members. Composition provides more flexibility and modularity, as you can change the behavior of a class by altering its components without modifying its structure.
### Rewriting `Car extends Engine` Using Composition
#### Original Design with Inheritance
```java
class Engine {
    void start() {
        System.out.println("Engine started.");
    }
}
class Car extends Engine {
    void drive() {
        System.out.println("Car is driving.");
    }
}
```
#### Refactored Design with Composition
```java
class Engine {
    void start() {
        System.out.println("Engine started.");
    }
}
class Car {
    private Engine engine;
    public Car() {
        this.engine = new Engine();
    }
    void startEngine() {
        engine.start();
    }
    void drive() {
        System.out.println("Car is driving.");
    }
}
```
### Explanation
- **Inheritance**: The `Car` class extends `Engine`, meaning `Car` is a type of `Engine`. This can be misleading because a car is not an engine; it has an engine.
- **Composition**: The `Car` class has an `Engine` object as a member. This better represents the real-world relationship where a car has an engine. The `Car` class delegates the task of starting the engine to the `Engine` object.
### Suggestion for Later
Revisit the principles of object-oriented design, particularly the "has-a" relationship (composition) versus the "is-a" relationship (inheritance). Understanding these concepts will help you design more modular and maintainable code.</t>
        </is>
      </c>
      <c r="H26" s="5" t="inlineStr">
        <is>
          <t>1. Define the key differences between composition and inheritance
2. Identify the limitations and potential drawbacks of using inheritance
3. Determine the correct relationship between the Car and Engine classes
4. Apply composition to redesign the Car class with an Engine object as a member
5. Implement delegation of tasks from the Car class to the Engine object</t>
        </is>
      </c>
      <c r="I26" s="5" t="inlineStr">
        <is>
          <t>0.0, 0.0, 0.5, 0.5, 0.5</t>
        </is>
      </c>
      <c r="J26" s="5" t="n">
        <v>0.3</v>
      </c>
      <c r="K26" s="5" t="inlineStr">
        <is>
          <t>0.0-0.25</t>
        </is>
      </c>
      <c r="L26" s="8" t="inlineStr">
        <is>
          <t>NO</t>
        </is>
      </c>
      <c r="M26" s="8" t="inlineStr">
        <is>
          <t>NO</t>
        </is>
      </c>
      <c r="N26" s="5" t="inlineStr">
        <is>
          <t>contains 7 lines of code</t>
        </is>
      </c>
      <c r="O26" s="5" t="inlineStr">
        <is>
          <t>flagged</t>
        </is>
      </c>
      <c r="P26" s="7" t="inlineStr">
        <is>
          <t>reject</t>
        </is>
      </c>
      <c r="Q26" s="5" t="inlineStr">
        <is>
          <t>code skeleton with blanks and two questions; Guided behaviour, not one hint</t>
        </is>
      </c>
      <c r="R26" s="5" t="inlineStr"/>
      <c r="S26" s="5" t="inlineStr"/>
    </row>
    <row r="27">
      <c r="A27" s="5" t="inlineStr">
        <is>
          <t>it-025</t>
        </is>
      </c>
      <c r="B27" s="5" t="inlineStr">
        <is>
          <t>GUIDED</t>
        </is>
      </c>
      <c r="C27" s="5" t="inlineStr">
        <is>
          <t>Object-Oriented Programming</t>
        </is>
      </c>
      <c r="D27" s="5" t="n">
        <v>3</v>
      </c>
      <c r="E27" s="5" t="inlineStr">
        <is>
          <t>Explain composition versus inheritance, and rewrite a `Car extends Engine` design using composition.</t>
        </is>
      </c>
      <c r="F27" s="5" t="inlineStr">
        <is>
          <t>Let's break down the concepts and rewrite the `Car` class using composition.
### Step-by-Step
1. **Define the `Engine` class:**
   - What properties and methods should it have?
2. **Define the `Car` class:**
   - Include an instance of the `Engine` class.
   - Use the `Engine` instance in the `Car` methods.
### Skeleton Code
```python
class Engine:
    def __init__(self, horsepower):
        self.horsepower = horsepower
    def start(self):
        # What should happen when the engine starts?
        pass
    def stop(self):
        # What should happen when the engine stops?
        pass
class Car:
    def __init__(self, make, model, horsepower):
        self.make = make
        self.model = model
        self.engine = Engine(horsepower)  # Composition
    def start(self):
        # How does the car start the engine?
        pass
    def stop(self):
        # How does the car stop the engine?
        pass
```
Fill in the blanks in the `start` and `stop` methods of both classes. What should each method do?</t>
        </is>
      </c>
      <c r="G27" s="5" t="inlineStr">
        <is>
          <t>### Composition vs. Inheritance
**Inheritance** is a mechanism where a new class (subclass) is derived from an existing class (superclass). The subclass inherits properties and methods from the superclass, allowing for code reuse and a hierarchical structure. However, inheritance can lead to tight coupling and complex class hierarchies, making the code harder to maintain and extend.
**Composition** is a design principle where a class is composed of other classes, rather than inheriting from them. This means that a class has instances of other classes as members. Composition provides more flexibility and modularity, as you can change the behavior of a class by altering its components without modifying its structure.
### Rewriting `Car extends Engine` Using Composition
#### Original Design with Inheritance
```java
class Engine {
    void start() {
        System.out.println("Engine started.");
    }
}
class Car extends Engine {
    void drive() {
        System.out.println("Car is driving.");
    }
}
```
#### Refactored Design with Composition
```java
class Engine {
    void start() {
        System.out.println("Engine started.");
    }
}
class Car {
    private Engine engine;
    public Car() {
        this.engine = new Engine();
    }
    void startEngine() {
        engine.start();
    }
    void drive() {
        System.out.println("Car is driving.");
    }
}
```
### Explanation
- **Inheritance**: The `Car` class extends `Engine`, meaning `Car` is a type of `Engine`. This can be misleading because a car is not an engine; it has an engine.
- **Composition**: The `Car` class has an `Engine` object as a member. This better represents the real-world relationship where a car has an engine. The `Car` class delegates the task of starting the engine to the `Engine` object.
### Suggestion for Later
Revisit the principles of object-oriented design, particularly the "has-a" relationship (composition) versus the "is-a" relationship (inheritance). Understanding these concepts will help you design more modular and maintainable code.</t>
        </is>
      </c>
      <c r="H27" s="5" t="inlineStr">
        <is>
          <t>1. Define the key differences between composition and inheritance
2. Identify the limitations and potential drawbacks of using inheritance
3. Determine the correct relationship between the Car and Engine classes
4. Apply composition to redesign the Car class with an Engine object as a member
5. Implement delegation of tasks from the Car class to the Engine object</t>
        </is>
      </c>
      <c r="I27" s="5" t="inlineStr">
        <is>
          <t>0.0, 0.0, 0.5, 0.5, 0.0</t>
        </is>
      </c>
      <c r="J27" s="5" t="n">
        <v>0.2</v>
      </c>
      <c r="K27" s="5" t="inlineStr">
        <is>
          <t>0.1-0.55</t>
        </is>
      </c>
      <c r="L27" s="5" t="inlineStr">
        <is>
          <t>yes</t>
        </is>
      </c>
      <c r="M27" s="8" t="inlineStr">
        <is>
          <t>NO</t>
        </is>
      </c>
      <c r="N27" s="5" t="inlineStr">
        <is>
          <t>20 lines of code with no blanks left for the student</t>
        </is>
      </c>
      <c r="O27" s="5" t="inlineStr">
        <is>
          <t>flagged</t>
        </is>
      </c>
      <c r="P27" s="7" t="inlineStr">
        <is>
          <t>reject</t>
        </is>
      </c>
      <c r="Q27" s="5" t="inlineStr">
        <is>
          <t>the core of the task (Car holding an Engine instance) is already written</t>
        </is>
      </c>
      <c r="R27" s="5" t="inlineStr"/>
      <c r="S27" s="5" t="inlineStr"/>
    </row>
    <row r="28">
      <c r="A28" s="5" t="inlineStr">
        <is>
          <t>it-025</t>
        </is>
      </c>
      <c r="B28" s="5" t="inlineStr">
        <is>
          <t>EMERGENCY</t>
        </is>
      </c>
      <c r="C28" s="5" t="inlineStr">
        <is>
          <t>Object-Oriented Programming</t>
        </is>
      </c>
      <c r="D28" s="5" t="n">
        <v>3</v>
      </c>
      <c r="E28" s="5" t="inlineStr">
        <is>
          <t>Explain composition versus inheritance, and rewrite a `Car extends Engine` design using composition.</t>
        </is>
      </c>
      <c r="F28" s="5" t="inlineStr">
        <is>
          <t>### Composition vs. Inheritance
**Inheritance** is a mechanism where a new class (subclass) is derived from an existing class (superclass). The subclass inherits properties and methods from the superclass, allowing for code reuse and a hierarchical structure. However, inheritance can lead to tight coupling and complex class hierarchies, making the code harder to maintain and extend.
**Composition** is a design principle where a class is composed of other classes, rather than inheriting from them. This means that a class has instances of other classes as members. Composition provides more flexibility and modularity, as you can change the behavior of a class by altering its components without modifying its structure.
### Rewriting `Car extends Engine` Using Composition
#### Original Design with Inheritance
```java
class Engine {
    void start() {
        System.out.println("Engine started.");
    }
}
class Car extends Engine {
    void drive() {
        System.out.println("Car is driving.");
    }
}
```
#### Refactored Design with Composition
```java
class Engine {
    void start() {
        System.out.println("Engine started.");
    }
}
class Car {
    private Engine engine;
    public Car() {
        this.engine = new Engine();
    }
    void startEngine() {
        engine.start();
    }
    void drive() {
        System.out.println("Car is driving.");
    }
}
```
### Explanation
- **Inheritance**: The `Car` class extends `Engine`, meaning `Car` is a type of `Engine`. This can be misleading because a car is not an engine; it has an engine.
- **Composition**: The `Car` class has an `Engine` object as a member. This better represents the real-world relationship where a car has an engine. The `Car` class delegates the task of starting the engine to the `Engine` object.
### Suggestion for Later
Revisit the principles of object-oriented design, particularly the "has-a" relationship (composition) versus the "is-a" relationship (inheritance). Understanding these concepts will help you design more modular and maintainable code.</t>
        </is>
      </c>
      <c r="G28" s="5" t="inlineStr">
        <is>
          <t>(this row IS the reference)</t>
        </is>
      </c>
      <c r="H28" s="5" t="inlineStr">
        <is>
          <t>1. Define the key differences between composition and inheritance
2. Identify the limitations and potential drawbacks of using inheritance
3. Determine the correct relationship between the Car and Engine classes
4. Apply composition to redesign the Car class with an Engine object as a member
5. Implement delegation of tasks from the Car class to the Engine object</t>
        </is>
      </c>
      <c r="I28" s="5" t="inlineStr">
        <is>
          <t>1.0, 1.0, 1.0, 1.0, 1.0</t>
        </is>
      </c>
      <c r="J28" s="5" t="n">
        <v>1</v>
      </c>
      <c r="K28" s="5" t="inlineStr">
        <is>
          <t>0.85-1.0</t>
        </is>
      </c>
      <c r="L28" s="5" t="inlineStr">
        <is>
          <t>yes</t>
        </is>
      </c>
      <c r="M28" s="5" t="inlineStr">
        <is>
          <t>yes</t>
        </is>
      </c>
      <c r="N28" s="5" t="inlineStr"/>
      <c r="O28" s="5" t="inlineStr">
        <is>
          <t>random 10% check</t>
        </is>
      </c>
      <c r="P28" s="6" t="inlineStr">
        <is>
          <t>keep</t>
        </is>
      </c>
      <c r="Q28" s="5" t="inlineStr">
        <is>
          <t>fits its tier</t>
        </is>
      </c>
      <c r="R28" s="5" t="inlineStr"/>
      <c r="S28" s="5" t="inlineStr"/>
    </row>
    <row r="29">
      <c r="A29" s="5" t="inlineStr">
        <is>
          <t>it-028</t>
        </is>
      </c>
      <c r="B29" s="5" t="inlineStr">
        <is>
          <t>EMERGENCY</t>
        </is>
      </c>
      <c r="C29" s="5" t="inlineStr">
        <is>
          <t>Data Structures and Algorithms</t>
        </is>
      </c>
      <c r="D29" s="5" t="n">
        <v>2</v>
      </c>
      <c r="E29" s="5" t="inlineStr">
        <is>
          <t>Implement binary search on a sorted array and explain why the array must be sorted.</t>
        </is>
      </c>
      <c r="F29" s="5" t="inlineStr">
        <is>
          <t>```python
def binary_search(arr, target):
    left, right = 0, len(arr) - 1
    while left &lt;= right:
        mid = (left + right) // 2
        if arr[mid] == target:
            return mid
        elif arr[mid] &lt; target:
            left = mid + 1
        else:
            right = mid - 1
    return -1
```
Binary search works by repeatedly dividing the search interval in half. The array must be sorted to ensure that the middle element can be used to eliminate half of the remaining elements in each step. If the array is not sorted, the middle element would not provide any useful information about the location of the target, and the algorithm would not work correctly. Later, revisit how sorting and dividing the search space improve the efficiency of search algorithms.</t>
        </is>
      </c>
      <c r="G29" s="5" t="inlineStr">
        <is>
          <t>(this row IS the reference)</t>
        </is>
      </c>
      <c r="H29" s="5" t="inlineStr">
        <is>
          <t>1. Determine the middle index of the current search interval
2. Compare the middle element to the target to decide which half to discard
3. Repeat the search process until the target is found or the search interval is empty
4. Understand why a sorted array is necessary for the algorithm to work correctly</t>
        </is>
      </c>
      <c r="I29" s="5" t="inlineStr">
        <is>
          <t>1.0, 1.0, 1.0, 1.0</t>
        </is>
      </c>
      <c r="J29" s="5" t="n">
        <v>1</v>
      </c>
      <c r="K29" s="5" t="inlineStr">
        <is>
          <t>0.85-1.0</t>
        </is>
      </c>
      <c r="L29" s="5" t="inlineStr">
        <is>
          <t>yes</t>
        </is>
      </c>
      <c r="M29" s="5" t="inlineStr">
        <is>
          <t>yes</t>
        </is>
      </c>
      <c r="N29" s="5" t="inlineStr"/>
      <c r="O29" s="5" t="inlineStr">
        <is>
          <t>random 10% check</t>
        </is>
      </c>
      <c r="P29" s="6" t="inlineStr">
        <is>
          <t>keep</t>
        </is>
      </c>
      <c r="Q29" s="5" t="inlineStr">
        <is>
          <t>fits its tier</t>
        </is>
      </c>
      <c r="R29" s="5" t="inlineStr"/>
      <c r="S29" s="5" t="inlineStr"/>
    </row>
    <row r="30">
      <c r="A30" s="5" t="inlineStr">
        <is>
          <t>it-030</t>
        </is>
      </c>
      <c r="B30" s="5" t="inlineStr">
        <is>
          <t>SHARED</t>
        </is>
      </c>
      <c r="C30" s="5" t="inlineStr">
        <is>
          <t>Data Structures and Algorithms</t>
        </is>
      </c>
      <c r="D30" s="5" t="n">
        <v>3</v>
      </c>
      <c r="E30" s="5" t="inlineStr">
        <is>
          <t>Use a stack to check whether the brackets in a string such as "{[()]}" are balanced.</t>
        </is>
      </c>
      <c r="F30" s="5" t="inlineStr">
        <is>
          <t>To check if the brackets in a string are balanced, we can use a stack to keep track of the opening brackets. Here’s a plan:
1. Initialize an empty stack.
2. Iterate through each character in the string.
3. If the character is an opening bracket (i.e., '(', '[', or '{'), push it onto the stack.
4. If the character is a closing bracket (i.e., ')', ']', or '}'), check if the stack is empty or the top of the stack does not match the corresponding opening bracket. If either condition is true, the string is not balanced.
5. If the stack is empty after processing all characters, the string is balanced; otherwise, it is not.
I'll implement steps 1, 2, and 3:
```python
def is_balanced(s):
    stack = []
    for char in s:
        if char in '([{':
            stack.append(char)
        # Your part: handle closing brackets
    # Your part: check if the stack is empty
    return len(stack) == 0
```
Your turn: complete the function by handling the closing brackets and checking if the stack is empty at the end. 
Think about: How will you handle the closing brackets to ensure they match the correct opening brackets? What should you do if a closing bracket does not match the top of the stack?</t>
        </is>
      </c>
      <c r="G30" s="5" t="inlineStr">
        <is>
          <t>```python
def is_balanced(s):
    stack = []
    bracket_map = {')': '(', '}': '{', ']': '['}
    for char in s:
        if char in bracket_map.values():
            stack.append(char)
        elif char in bracket_map.keys():
            if stack and stack[-1] == bracket_map[char]:
                stack.pop()
            else:
                return False
    return len(stack) == 0
```
This function uses a stack to track opening brackets. When it encounters a closing bracket, it checks if the top of the stack is the matching opening bracket. If it is, the opening bracket is popped from the stack. If not, or if the stack is empty when a closing bracket is encountered, the string is unbalanced. The string is balanced if the stack is empty at the end. Later, revisit stack operations and their applications to better understand this pattern.</t>
        </is>
      </c>
      <c r="H30" s="5" t="inlineStr">
        <is>
          <t>1. Create a data structure to store the opening brackets encountered so far
2. Map each closing bracket to its corresponding opening bracket
3. Develop a method to compare the top of the stack with the expected opening bracket when a closing bracket is encountered
4. Determine the condition for the string to be considered balanced based on the final state of the stack</t>
        </is>
      </c>
      <c r="I30" s="5" t="inlineStr">
        <is>
          <t>1.0, 0.5, 0.5, 1.0</t>
        </is>
      </c>
      <c r="J30" s="5" t="n">
        <v>0.75</v>
      </c>
      <c r="K30" s="5" t="inlineStr">
        <is>
          <t>0.4-0.85</t>
        </is>
      </c>
      <c r="L30" s="5" t="inlineStr">
        <is>
          <t>yes</t>
        </is>
      </c>
      <c r="M30" s="5" t="inlineStr">
        <is>
          <t>yes</t>
        </is>
      </c>
      <c r="N30" s="5" t="inlineStr"/>
      <c r="O30" s="5" t="inlineStr">
        <is>
          <t>random 10% check</t>
        </is>
      </c>
      <c r="P30" s="6" t="inlineStr">
        <is>
          <t>keep</t>
        </is>
      </c>
      <c r="Q30" s="5" t="inlineStr">
        <is>
          <t>fits its tier</t>
        </is>
      </c>
      <c r="R30" s="5" t="inlineStr"/>
      <c r="S30" s="5" t="inlineStr"/>
    </row>
    <row r="31">
      <c r="A31" s="5" t="inlineStr">
        <is>
          <t>it-031</t>
        </is>
      </c>
      <c r="B31" s="5" t="inlineStr">
        <is>
          <t>HINT</t>
        </is>
      </c>
      <c r="C31" s="5" t="inlineStr">
        <is>
          <t>Data Structures and Algorithms</t>
        </is>
      </c>
      <c r="D31" s="5" t="n">
        <v>3</v>
      </c>
      <c r="E31" s="5" t="inlineStr">
        <is>
          <t>Implement a queue using two stacks.</t>
        </is>
      </c>
      <c r="F31" s="5" t="inlineStr">
        <is>
          <t>What operation on a stack could let you access the element that was inserted **first**?  
If you could move items temporarily, in which direction would you move them to reach that first‑inserted element?  
```python
def enqueue(item):
    # ___ ?
def dequeue():
    # ___ ?
```</t>
        </is>
      </c>
      <c r="G31" s="5" t="inlineStr">
        <is>
          <t>```python
class QueueUsingStacks:
    def __init__(self):
        self.stack1 = []
        self.stack2 = []
    def enqueue(self, item):
        self.stack1.append(item)
    def dequeue(self):
        if not self.stack2:
            while self.stack1:
                self.stack2.append(self.stack1.pop())
        if not self.stack2:
            raise IndexError("Dequeue from empty queue")
        return self.stack2.pop()
    def is_empty(self):
        return not self.stack1 and not self.stack2
```
This implementation uses two stacks, `stack1` and `stack2`. When you enqueue an item, it is added to `stack1`. To dequeue an item, if `stack2` is empty, all items from `stack1` are transferred to `stack2` (reversing their order). This ensures that the oldest item (the one that was enqueued first) is always at the top of `stack2` and can be removed. Later, revisit the concept of stack operations and how they can be used to simulate queue behavior.</t>
        </is>
      </c>
      <c r="H31" s="5" t="inlineStr">
        <is>
          <t>1. Implement a class with methods to add and remove elements
2. Use two stacks to store elements, one for enqueue and one for dequeue operations
3. Transfer elements from one stack to the other when necessary to maintain queue order
4. Handle the case where the queue is empty and an element is attempted to be removed
5. Ensure the oldest element is always removed first when dequeuing</t>
        </is>
      </c>
      <c r="I31" s="5" t="inlineStr">
        <is>
          <t>0.0, 0.0, 0.5, 0.0, 0.0</t>
        </is>
      </c>
      <c r="J31" s="5" t="n">
        <v>0.1</v>
      </c>
      <c r="K31" s="5" t="inlineStr">
        <is>
          <t>0.0-0.25</t>
        </is>
      </c>
      <c r="L31" s="5" t="inlineStr">
        <is>
          <t>yes</t>
        </is>
      </c>
      <c r="M31" s="8" t="inlineStr">
        <is>
          <t>NO</t>
        </is>
      </c>
      <c r="N31" s="5" t="inlineStr">
        <is>
          <t>contains 4 lines of code</t>
        </is>
      </c>
      <c r="O31" s="5" t="inlineStr">
        <is>
          <t>flagged</t>
        </is>
      </c>
      <c r="P31" s="7" t="inlineStr">
        <is>
          <t>reject</t>
        </is>
      </c>
      <c r="Q31" s="5" t="inlineStr">
        <is>
          <t>two questions plus a code skeleton; more than one hint</t>
        </is>
      </c>
      <c r="R31" s="5" t="inlineStr"/>
      <c r="S31" s="5" t="inlineStr"/>
    </row>
    <row r="32">
      <c r="A32" s="5" t="inlineStr">
        <is>
          <t>it-031</t>
        </is>
      </c>
      <c r="B32" s="5" t="inlineStr">
        <is>
          <t>PROBE</t>
        </is>
      </c>
      <c r="C32" s="5" t="inlineStr">
        <is>
          <t>Data Structures and Algorithms</t>
        </is>
      </c>
      <c r="D32" s="5" t="n">
        <v>3</v>
      </c>
      <c r="E32" s="5" t="inlineStr">
        <is>
          <t>Implement a queue using two stacks.</t>
        </is>
      </c>
      <c r="F32" s="5" t="inlineStr">
        <is>
          <t>**Problem:**  
Below is an attempted implementation of a queue using two stacks in Python. The `enqueue` operation works, but `dequeue` returns the wrong element for some sequences of operations. Identify the bug, explain why it occurs, and provide a corrected version of the `dequeue` method (you may modify the class as needed, but keep the two‑stack approach).
```python
class TwoStackQueue:
    def __init__(self):
        self.stack_in = []
        self.stack_out = []
    def enqueue(self, x):
        self.stack_in.append(x)
    def dequeue(self):
        if not self.stack_out:
            while self.stack_in:
                self.stack_out.append(self.stack_in.pop())
        return self.stack_out.pop()
```
**Answer key:**  
The bug is that `dequeue` does not handle the case when both stacks are empty, causing an `IndexError`. The fix is to check for an empty queue and raise an appropriate exception (or return `None`). A correct answer must:  
1. Point out the missing empty‑queue check.  
2. Explain that after moving elements, `stack_out.pop()` is called even when both stacks are empty.  
3. Provide a revised `dequeue` method, e.g.:
```python
def dequeue(self):
    if not self.stack_out and not self.stack_in:
        raise IndexError("dequeue from empty queue")
    if not self.stack_out:
        while self.stack_in:
            self.stack_out.append(self.stack_in.pop())
    return self.stack_out.pop()
```</t>
        </is>
      </c>
      <c r="G32" s="5" t="inlineStr">
        <is>
          <t>```python
class QueueUsingStacks:
    def __init__(self):
        self.stack1 = []
        self.stack2 = []
    def enqueue(self, item):
        self.stack1.append(item)
    def dequeue(self):
        if not self.stack2:
            while self.stack1:
                self.stack2.append(self.stack1.pop())
        if not self.stack2:
            raise IndexError("Dequeue from empty queue")
        return self.stack2.pop()
    def is_empty(self):
        return not self.stack1 and not self.stack2
```
This implementation uses two stacks, `stack1` and `stack2`. When you enqueue an item, it is added to `stack1`. To dequeue an item, if `stack2` is empty, all items from `stack1` are transferred to `stack2` (reversing their order). This ensures that the oldest item (the one that was enqueued first) is always at the top of `stack2` and can be removed. Later, revisit the concept of stack operations and how they can be used to simulate queue behavior.</t>
        </is>
      </c>
      <c r="H32" s="5" t="inlineStr">
        <is>
          <t>1. (probes are not disclosure-scored: judge whether the problem tests the same skill, is not a copy, and the answer key is correct)</t>
        </is>
      </c>
      <c r="I32" s="5" t="inlineStr"/>
      <c r="J32" s="5" t="inlineStr"/>
      <c r="K32" s="5" t="inlineStr"/>
      <c r="L32" s="5" t="inlineStr"/>
      <c r="M32" s="5" t="inlineStr">
        <is>
          <t>yes</t>
        </is>
      </c>
      <c r="N32" s="5" t="inlineStr"/>
      <c r="O32" s="5" t="inlineStr">
        <is>
          <t>regenerated probe</t>
        </is>
      </c>
      <c r="P32" s="7" t="inlineStr">
        <is>
          <t>reject</t>
        </is>
      </c>
      <c r="Q32" s="5" t="inlineStr">
        <is>
          <t>answer key describes a different bug than the problem states</t>
        </is>
      </c>
      <c r="R32" s="5" t="inlineStr"/>
      <c r="S32" s="5" t="inlineStr"/>
    </row>
    <row r="33">
      <c r="A33" s="5" t="inlineStr">
        <is>
          <t>it-032</t>
        </is>
      </c>
      <c r="B33" s="5" t="inlineStr">
        <is>
          <t>SHARED</t>
        </is>
      </c>
      <c r="C33" s="5" t="inlineStr">
        <is>
          <t>Data Structures and Algorithms</t>
        </is>
      </c>
      <c r="D33" s="5" t="n">
        <v>2</v>
      </c>
      <c r="E33" s="5" t="inlineStr">
        <is>
          <t>Implement bubble sort and explain its best-case and worst-case time complexity.</t>
        </is>
      </c>
      <c r="F33" s="5" t="inlineStr">
        <is>
          <t>Here’s a concrete plan and most of the implementation. We’ll:
1. Set up the outer loop that runs at most `n‑1` passes.  
2. Use a **swap flag** (`swapped`) to detect whether any exchange happened during a pass.  
3. If a pass finishes with `swapped == False`, the list is already sorted and we can break early.  
4. Inside the pass, iterate over the unsorted prefix and swap adjacent out‑of‑order elements.
I’ll write the outer structure, the flag handling, and the early‑exit test. You will fill in the actual comparison‑and‑swap line.
```python
def bubble_sort(arr):
    n = len(arr)
    # Each pass pushes the largest remaining element to its final position
    for i in range(n - 1):
        swapped = False                     # 1️⃣ flag for this pass
        # Only need to scan up to n‑i‑1 because the last i elements are already sorted
        for j in range(n - i - 1):
            # 👉 Your part: compare arr[j] and arr[j+1] and swap if needed,
            # and set swapped = True when a swap occurs.
            # Example:
            # if arr[j] &gt; arr[j+1]:
            #     arr[j], arr[j+1] = arr[j+1], arr[j]
            #     swapped = True
        # If no swaps happened, the list is sorted → exit early
        if not swapped:
            break
    return arr
```
### What’s left for you
1. **Insert the comparison‑and‑swap code** inside the inner loop (as shown in the comment).  
2. **Test the function** on a few arrays:
   * an already‑sorted list, e.g. `[1, 2, 3, 4, 5]`
   * a reverse‑sorted list, e.g. `[5, 4, 3, 2, 1]`
   * a random list of your choice.
### Time‑complexity discussion (you can finish the wording)
- **Best case** – when the input is already sorted. Because the `swapped` flag stays `False` after the first inner loop, the algorithm breaks after a single pass. The inner loop still scans `n‑1` comparisons, so the best‑case running time is **Θ(n)**.
- **Worst case** – when the input is reverse sorted. Every comparison triggers a swap, so `swapped` is always `True` and the algorithm performs all `n‑1` passes. The total number of comparisons is  
  \[
  (n-1) + (n-2) + \dots + 1 = \frac{n(n-1)}{2}
  \]
  giving a **Θ(n²)** worst‑case time.
**Your turn:**  
* Fill in the missing swap line.  
* Run the tests and confirm that the early‑exit works for the sorted case.  
* Finally, write a short paragraph summarizing the best‑case and worst‑case complexities in your own words. What do you observe about the number of passes in each case?</t>
        </is>
      </c>
      <c r="G33" s="5" t="inlineStr">
        <is>
          <t>```python
def bubble_sort(arr):
    n = len(arr)
    for i in range(n):
        swapped = False
        for j in range(0, n-i-1):
            if arr[j] &gt; arr[j+1]:
                arr[j], arr[j+1] = arr[j+1], arr[j]
                swapped = True
        if not swapped:
            break
    return arr
```
### Explanation:
- **Outer Loop:** The outer loop runs `n` times, where `n` is the length of the array. This loop ensures that the entire array is sorted.
- **Inner Loop:** The inner loop runs from the start of the array to `n-i-1`. This loop compares adjacent elements and swaps them if they are in the wrong order.
- **Swapping:** If a swap occurs, the `swapped` flag is set to `True`. If no swaps occur during an inner loop iteration, the array is already sorted, and the `break` statement terminates the outer loop early.
- **Time Complexity:**
  - **Best Case:** O(n) - This occurs when the array is already sorted. The `swapped` flag ensures that the algorithm terminates after a single pass through the array.
  - **Worst Case:** O(n^2) - This occurs when the array is sorted in reverse order. Each element will need to be swapped with every other element, leading to the maximum number of comparisons and swaps.
Later, revisit the conditions under which bubble sort performs best and worst, and explore other sorting algorithms to understand their trade-offs.</t>
        </is>
      </c>
      <c r="H33" s="5" t="inlineStr">
        <is>
          <t>1. Implement a nested loop structure to compare and swap adjacent elements
2. Determine the condition to terminate the algorithm early if the array is already sorted
3. Calculate the best-case time complexity when the input array is already sorted
4. Calculate the worst-case time complexity when the input array is reverse sorted
5. Use a flag to track if any swaps occurred during an iteration</t>
        </is>
      </c>
      <c r="I33" s="5" t="inlineStr">
        <is>
          <t>0.5, 1.0, 1.0, 1.0, 1.0</t>
        </is>
      </c>
      <c r="J33" s="5" t="n">
        <v>0.9</v>
      </c>
      <c r="K33" s="5" t="inlineStr">
        <is>
          <t>0.4-0.85</t>
        </is>
      </c>
      <c r="L33" s="8" t="inlineStr">
        <is>
          <t>NO</t>
        </is>
      </c>
      <c r="M33" s="5" t="inlineStr">
        <is>
          <t>yes</t>
        </is>
      </c>
      <c r="N33" s="5" t="inlineStr"/>
      <c r="O33" s="5" t="inlineStr">
        <is>
          <t>flagged</t>
        </is>
      </c>
      <c r="P33" s="7" t="inlineStr">
        <is>
          <t>reject</t>
        </is>
      </c>
      <c r="Q33" s="5" t="inlineStr">
        <is>
          <t>the student's part (compare and swap) is written out in a comment</t>
        </is>
      </c>
      <c r="R33" s="5" t="inlineStr"/>
      <c r="S33" s="5" t="inlineStr"/>
    </row>
    <row r="34">
      <c r="A34" s="5" t="inlineStr">
        <is>
          <t>it-033</t>
        </is>
      </c>
      <c r="B34" s="5" t="inlineStr">
        <is>
          <t>PROBE</t>
        </is>
      </c>
      <c r="C34" s="5" t="inlineStr">
        <is>
          <t>Data Structures and Algorithms</t>
        </is>
      </c>
      <c r="D34" s="5" t="n">
        <v>3</v>
      </c>
      <c r="E34" s="5" t="inlineStr">
        <is>
          <t>Implement merge sort and trace it on the array [5, 2, 8, 1, 9, 3].</t>
        </is>
      </c>
      <c r="F34" s="5" t="inlineStr">
        <is>
          <t>Problem:
You are given a list of temperatures recorded over a week: `[23, 17, 31, 29, 20, 25, 18]`. Implement the merge sort algorithm and trace its execution on this list. Provide the intermediate steps of the merge sort process, showing the state of the list after each merge operation.
Answer key:
The correct answer should include the following:
1. The initial list: `[23, 17, 31, 29, 20, 25, 18]`.
2. The list after the first merge operation: `[17, 23, 29, 31, 18, 20, 25]`.
3. The list after the second merge operation: `[17, 23, 29, 31, 18, 20, 25]`.
4. The final sorted list: `[17, 18, 20, 23, 25, 29, 31]`.
The student should also provide the correct implementation of the merge sort algorithm, which should include the following key components:
- A `merge_sort` function that recursively divides the list into halves.
- A `merge` function that merges two sorted halves into a single sorted list.</t>
        </is>
      </c>
      <c r="G34" s="5" t="inlineStr">
        <is>
          <t>```python
def merge_sort(arr):
    if len(arr) &gt; 1:
        mid = len(arr) // 2
        left_half = arr[:mid]
        right_half = arr[mid:]
        merge_sort(left_half)
        merge_sort(right_half)
        i = j = k = 0
        while i &lt; len(left_half) and j &lt; len(right_half):
            if left_half[i] &lt; right_half[j]:
                arr[k] = left_half[i]
                i += 1
            else:
                arr[k] = right_half[j]
                j += 1
            k += 1
        while i &lt; len(left_half):
            arr[k] = left_half[i]
            i += 1
            k += 1
        while j &lt; len(right_half):
            arr[k] = right_half[j]
            j += 1
            k += 1
def trace_merge_sort(arr):
    print(f"Initial array: {arr}")
    merge_sort(arr)
    print(f"Sorted array: {arr}")
# Trace merge sort on the given array
trace_merge_sort([5, 2, 8, 1, 9, 3])
```
The `merge_sort` function recursively divides the array into halves until each subarray has one element. It then merges these subarrays back together in sorted order. The `trace_merge_sort` function prints the initial and final states of the array to help you trace the process.
Later, revisit recursion and merging techniques to solidify your understanding of how merge sort works.</t>
        </is>
      </c>
      <c r="H34" s="5" t="inlineStr">
        <is>
          <t>1. (probes are not disclosure-scored: judge whether the problem tests the same skill, is not a copy, and the answer key is correct)</t>
        </is>
      </c>
      <c r="I34" s="5" t="inlineStr"/>
      <c r="J34" s="5" t="inlineStr"/>
      <c r="K34" s="5" t="inlineStr"/>
      <c r="L34" s="5" t="inlineStr"/>
      <c r="M34" s="5" t="inlineStr">
        <is>
          <t>yes</t>
        </is>
      </c>
      <c r="N34" s="5" t="inlineStr"/>
      <c r="O34" s="5" t="inlineStr">
        <is>
          <t>random 10% check</t>
        </is>
      </c>
      <c r="P34" s="7" t="inlineStr">
        <is>
          <t>reject</t>
        </is>
      </c>
      <c r="Q34" s="5" t="inlineStr">
        <is>
          <t>answer key intermediate merge steps are wrong</t>
        </is>
      </c>
      <c r="R34" s="5" t="inlineStr"/>
      <c r="S34" s="5" t="inlineStr"/>
    </row>
    <row r="35">
      <c r="A35" s="5" t="inlineStr">
        <is>
          <t>it-035</t>
        </is>
      </c>
      <c r="B35" s="5" t="inlineStr">
        <is>
          <t>HUMAN_FIRST</t>
        </is>
      </c>
      <c r="C35" s="5" t="inlineStr">
        <is>
          <t>Data Structures and Algorithms</t>
        </is>
      </c>
      <c r="D35" s="5" t="n">
        <v>4</v>
      </c>
      <c r="E35" s="5" t="inlineStr">
        <is>
          <t>Detect whether a singly linked list contains a cycle using O(1) extra space.</t>
        </is>
      </c>
      <c r="F35" s="5" t="inlineStr">
        <is>
          <t>You’ve worked with linked lists before, and you know how to traverse them, so you’re well-prepared to tackle this problem. Give it a try on your own, and then share your attempt with me. I’ll be here to review it and provide feedback.</t>
        </is>
      </c>
      <c r="G35" s="5" t="inlineStr">
        <is>
          <t>To detect whether a singly linked list contains a cycle using O(1) extra space, you can use Floyd's Tortoise and Hare algorithm. Here's how it works:
```python
class ListNode:
    def __init__(self, value=0, next=None):
        self.value = value
        self.next = next
def has_cycle(head):
    if head is None or head.next is None:
        return False
    slow = head
    fast = head.next
    while fast is not None and fast.next is not None:
        if slow == fast:
            return True
        slow = slow.next
        fast = fast.next.next
    return False
```
### Explanation:
- **Initialization**: Start with two pointers, `slow` and `fast`. `slow` moves one step at a time, while `fast` moves two steps at a time.
- **Cycle Detection**: If there is a cycle, `fast` will eventually meet `slow` again. If `fast` reaches the end of the list (`None`), there is no cycle.
- **Termination**: The loop continues until `fast` is `None` or `fast.next` is `None`, indicating the end of the list.
Later, revisit the concept of pointers and the properties of linked lists to understand how this algorithm works and why it uses O(1) extra space.</t>
        </is>
      </c>
      <c r="H35" s="5" t="inlineStr">
        <is>
          <t>1. Initialize two pointers that move at different speeds through the linked list
2. Determine the condition under which the two pointers will meet if a cycle exists
3. Identify the condition that indicates the absence of a cycle and terminates the algorithm
4. Ensure the algorithm uses a constant amount of extra space</t>
        </is>
      </c>
      <c r="I35" s="5" t="inlineStr">
        <is>
          <t>0.0, 0.0, 0.0, 0.0</t>
        </is>
      </c>
      <c r="J35" s="5" t="n">
        <v>0</v>
      </c>
      <c r="K35" s="5" t="inlineStr">
        <is>
          <t>0.0-0.05</t>
        </is>
      </c>
      <c r="L35" s="5" t="inlineStr">
        <is>
          <t>yes</t>
        </is>
      </c>
      <c r="M35" s="5" t="inlineStr">
        <is>
          <t>yes</t>
        </is>
      </c>
      <c r="N35" s="5" t="inlineStr"/>
      <c r="O35" s="5" t="inlineStr">
        <is>
          <t>random 10% check</t>
        </is>
      </c>
      <c r="P35" s="6" t="inlineStr">
        <is>
          <t>keep</t>
        </is>
      </c>
      <c r="Q35" s="5" t="inlineStr">
        <is>
          <t>fits its tier</t>
        </is>
      </c>
      <c r="R35" s="5" t="inlineStr"/>
      <c r="S35" s="5" t="inlineStr"/>
    </row>
    <row r="36">
      <c r="A36" s="5" t="inlineStr">
        <is>
          <t>it-036</t>
        </is>
      </c>
      <c r="B36" s="5" t="inlineStr">
        <is>
          <t>HINT</t>
        </is>
      </c>
      <c r="C36" s="5" t="inlineStr">
        <is>
          <t>Data Structures and Algorithms</t>
        </is>
      </c>
      <c r="D36" s="5" t="n">
        <v>3</v>
      </c>
      <c r="E36" s="5" t="inlineStr">
        <is>
          <t>Implement insertion and in-order traversal for a binary search tree.</t>
        </is>
      </c>
      <c r="F36" s="5" t="inlineStr">
        <is>
          <t>For insertion, consider what you need to do at each node based on the value you're inserting. Should you go left or right? For in-order traversal, think about the order in which you visit nodes. Try implementing these and see how it goes!</t>
        </is>
      </c>
      <c r="G36" s="5" t="inlineStr">
        <is>
          <t>```python
class Node:
    def __init__(self, key):
        self.left = None
        self.right = None
        self.val = key
def insert(root, key):
    if root is None:
        return Node(key)
    else:
        if root.val &lt; key:
            root.right = insert(root.right, key)
        else:
            root.left = insert(root.left, key)
    return root
def inorder_traversal(root):
    if root:
        inorder_traversal(root.left)
        print(root.val, end=' ')
        inorder_traversal(root.right)
# Example usage:
root = None
keys = [50, 30, 70, 20, 40, 60, 80]
for key in keys:
    root = insert(root, key)
print("In-order traversal:")
inorder_traversal(root)
```
The `insert` function adds a new node with the given key to the correct position in the binary search tree. It recursively traverses the tree, comparing the key with the current node's value and moving to the left or right child accordingly. The `inorder_traversal` function prints the values of the nodes in ascending order by recursively traversing the left subtree, visiting the current node, and then traversing the right subtree.
Later, revisit recursion and tree traversal techniques to solidify your understanding.</t>
        </is>
      </c>
      <c r="H36" s="5" t="inlineStr">
        <is>
          <t>1. Define a data structure to represent a node in the binary search tree
2. Implement a method to insert a new node into the binary search tree while maintaining the search tree property
3. Develop a recursive approach to traverse the binary search tree in-order and print the node values
4. Ensure the insertion method correctly handles the case where the tree is empty
5. Implement a recursive function to traverse the left subtree, visit the current node, and then traverse the right subtree</t>
        </is>
      </c>
      <c r="I36" s="5" t="inlineStr">
        <is>
          <t>0.0, 0.5, 0.5, 0.0, 0.5</t>
        </is>
      </c>
      <c r="J36" s="5" t="n">
        <v>0.3</v>
      </c>
      <c r="K36" s="5" t="inlineStr">
        <is>
          <t>0.0-0.25</t>
        </is>
      </c>
      <c r="L36" s="8" t="inlineStr">
        <is>
          <t>NO</t>
        </is>
      </c>
      <c r="M36" s="5" t="inlineStr">
        <is>
          <t>yes</t>
        </is>
      </c>
      <c r="N36" s="5" t="inlineStr"/>
      <c r="O36" s="5" t="inlineStr">
        <is>
          <t>flagged</t>
        </is>
      </c>
      <c r="P36" s="6" t="inlineStr">
        <is>
          <t>keep</t>
        </is>
      </c>
      <c r="Q36" s="5" t="inlineStr">
        <is>
          <t>fits its tier (flag was length or judge noise)</t>
        </is>
      </c>
      <c r="R36" s="5" t="inlineStr"/>
      <c r="S36" s="5" t="inlineStr"/>
    </row>
    <row r="37">
      <c r="A37" s="5" t="inlineStr">
        <is>
          <t>it-037</t>
        </is>
      </c>
      <c r="B37" s="5" t="inlineStr">
        <is>
          <t>PROBE</t>
        </is>
      </c>
      <c r="C37" s="5" t="inlineStr">
        <is>
          <t>Data Structures and Algorithms</t>
        </is>
      </c>
      <c r="D37" s="5" t="n">
        <v>3</v>
      </c>
      <c r="E37" s="5" t="inlineStr">
        <is>
          <t>Write a recursive function that returns the height of a binary tree.</t>
        </is>
      </c>
      <c r="F37" s="5" t="inlineStr">
        <is>
          <t>**Problem:**  
The following recursive function is intended to return the height (number of edges on the longest path from the root to a leaf) of a binary tree whose nodes are defined by  
```python
class Node:
    def __init__(self, val, left=None, right=None):
        self.val = val
        self.left = left
        self.right = right
```
However, `tree_height(Node(1))` returns `0` instead of the correct height `0` for a single‑node tree, and for larger trees it returns a value that is one less than the expected height. Identify the error, explain why it produces the off‑by‑one result, and provide a corrected version of `tree_height`.
```python
def tree_height(root):
    if root is None:
        return -1
    left_h = tree_height(root.left)
    right_h = tree_height(root.right)
    return max(left_h, right_h)
```
**Answer key:**  
The bug is the base case and the missing `+ 1` when combining sub‑heights.  
1. The function returns `-1` for an empty tree, which makes a leaf’s height `0` only after adding `+1`.  
2. The return statement should add `1` to the larger subtree height to count the edge from the current node to its child.  
Corrected code:
```python
def tree_height(root):
    if root is None:
        return -1          # height of empty tree
    left_h = tree_height(root.left)
    right_h = tree_height(root.right)
    return max(left_h, right_h) + 1
```
A correct answer must (1) point out that the original `return max(left_h, right_h)` omits `+1`, (2) note the appropriate base‑case value (`-1` for empty tree), and (3) supply the fixed function.</t>
        </is>
      </c>
      <c r="G37" s="5" t="inlineStr">
        <is>
          <t>```python
def tree_height(node):
    if node is None:
        return 0
    else:
        left_height = tree_height(node.left)
        right_height = tree_height(node.right)
        return max(left_height, right_height) + 1
```
This function checks if the current node is `None`. If it is, it returns 0, indicating the end of a branch. Otherwise, it recursively calculates the height of the left and right subtrees, then returns the maximum of these heights plus one (to account for the current node). Later, revisit recursion and tree traversal to solidify your understanding.</t>
        </is>
      </c>
      <c r="H37" s="5" t="inlineStr">
        <is>
          <t>1. (probes are not disclosure-scored: judge whether the problem tests the same skill, is not a copy, and the answer key is correct)</t>
        </is>
      </c>
      <c r="I37" s="5" t="inlineStr"/>
      <c r="J37" s="5" t="inlineStr"/>
      <c r="K37" s="5" t="inlineStr"/>
      <c r="L37" s="5" t="inlineStr"/>
      <c r="M37" s="5" t="inlineStr">
        <is>
          <t>yes</t>
        </is>
      </c>
      <c r="N37" s="5" t="inlineStr"/>
      <c r="O37" s="5" t="inlineStr">
        <is>
          <t>regenerated probe</t>
        </is>
      </c>
      <c r="P37" s="7" t="inlineStr">
        <is>
          <t>reject</t>
        </is>
      </c>
      <c r="Q37" s="5" t="inlineStr">
        <is>
          <t>problem statement contradicts itself (returns 0 instead of 0)</t>
        </is>
      </c>
      <c r="R37" s="5" t="inlineStr"/>
      <c r="S37" s="5" t="inlineStr"/>
    </row>
    <row r="38">
      <c r="A38" s="5" t="inlineStr">
        <is>
          <t>it-039</t>
        </is>
      </c>
      <c r="B38" s="5" t="inlineStr">
        <is>
          <t>HINT</t>
        </is>
      </c>
      <c r="C38" s="5" t="inlineStr">
        <is>
          <t>Data Structures and Algorithms</t>
        </is>
      </c>
      <c r="D38" s="5" t="n">
        <v>4</v>
      </c>
      <c r="E38" s="5" t="inlineStr">
        <is>
          <t>Given an array of integers and a target, return the indices of the two numbers that add up to the target in O(n) time.</t>
        </is>
      </c>
      <c r="F38" s="5" t="inlineStr">
        <is>
          <t>What information could you keep while scanning the array once that would let you determine whether the current element’s partner for the target has already appeared? Think about how you might retrieve a previously seen value in constant time. Try coding that idea and let me know if you get stuck.</t>
        </is>
      </c>
      <c r="G38" s="5" t="inlineStr">
        <is>
          <t>```python
def two_sum(nums, target):
    num_to_index = {}
    for i, num in enumerate(nums):
        complement = target - num
        if complement in num_to_index:
            return [num_to_index[complement], i]
        num_to_index[num] = i
    return None
```
This solution uses a hash map (`num_to_index`) to store each number and its index as you iterate through the array. For each number, it calculates the complement (the number needed to reach the target) and checks if the complement is already in the hash map. If it is, it returns the indices of the current number and the complement. This ensures the solution runs in O(n) time. Later, revisit hash maps and their time complexity to solidify your understanding.</t>
        </is>
      </c>
      <c r="H38" s="5" t="inlineStr">
        <is>
          <t>1. Create a data structure to store numbers and their indices
2. Calculate the complement of each number with respect to the target
3. Check if the complement exists in the data structure and return the corresponding indices if found
4. Iterate through the array in a way that allows for efficient lookups of previously seen numbers</t>
        </is>
      </c>
      <c r="I38" s="5" t="inlineStr">
        <is>
          <t>0.5, 0.5, 0.5, 0.5</t>
        </is>
      </c>
      <c r="J38" s="5" t="n">
        <v>0.5</v>
      </c>
      <c r="K38" s="5" t="inlineStr">
        <is>
          <t>0.0-0.25</t>
        </is>
      </c>
      <c r="L38" s="8" t="inlineStr">
        <is>
          <t>NO</t>
        </is>
      </c>
      <c r="M38" s="5" t="inlineStr">
        <is>
          <t>yes</t>
        </is>
      </c>
      <c r="N38" s="5" t="inlineStr"/>
      <c r="O38" s="5" t="inlineStr">
        <is>
          <t>flagged</t>
        </is>
      </c>
      <c r="P38" s="6" t="inlineStr">
        <is>
          <t>keep</t>
        </is>
      </c>
      <c r="Q38" s="5" t="inlineStr">
        <is>
          <t>fits its tier (flag was length or judge noise)</t>
        </is>
      </c>
      <c r="R38" s="5" t="inlineStr"/>
      <c r="S38" s="5" t="inlineStr"/>
    </row>
    <row r="39">
      <c r="A39" s="5" t="inlineStr">
        <is>
          <t>it-040</t>
        </is>
      </c>
      <c r="B39" s="5" t="inlineStr">
        <is>
          <t>HINT</t>
        </is>
      </c>
      <c r="C39" s="5" t="inlineStr">
        <is>
          <t>Database Systems</t>
        </is>
      </c>
      <c r="D39" s="5" t="n">
        <v>1</v>
      </c>
      <c r="E39" s="5" t="inlineStr">
        <is>
          <t>Write an SQL query that lists all students with a GPA above 3.0, ordered by GPA from highest to lowest.</t>
        </is>
      </c>
      <c r="F39" s="5" t="inlineStr">
        <is>
          <t>Consider the `WHERE` clause to filter the GPA and the `ORDER BY` clause to sort the results. Take a look at your table structure to identify the correct column names. Try it out and come back if you need more help.</t>
        </is>
      </c>
      <c r="G39" s="5" t="inlineStr">
        <is>
          <t>```sql
SELECT student_id, name, gpa
FROM students
WHERE gpa &gt; 3.0
ORDER BY gpa DESC;
```
This query selects the `student_id`, `name`, and `gpa` from the `students` table, filters to include only those with a GPA greater than 3.0, and orders the results in descending order by GPA. Later, revisit SQL filtering and sorting to solidify your understanding.</t>
        </is>
      </c>
      <c r="H39" s="5" t="inlineStr">
        <is>
          <t>1. Filter the students to include only those with a GPA above 3.0
2. Select the relevant student information to display
3. Order the results by GPA in descending order</t>
        </is>
      </c>
      <c r="I39" s="5" t="inlineStr">
        <is>
          <t>0.5, 0.0, 0.5</t>
        </is>
      </c>
      <c r="J39" s="5" t="n">
        <v>0.333</v>
      </c>
      <c r="K39" s="5" t="inlineStr">
        <is>
          <t>0.0-0.25</t>
        </is>
      </c>
      <c r="L39" s="8" t="inlineStr">
        <is>
          <t>NO</t>
        </is>
      </c>
      <c r="M39" s="5" t="inlineStr">
        <is>
          <t>yes</t>
        </is>
      </c>
      <c r="N39" s="5" t="inlineStr"/>
      <c r="O39" s="5" t="inlineStr">
        <is>
          <t>flagged</t>
        </is>
      </c>
      <c r="P39" s="7" t="inlineStr">
        <is>
          <t>reject</t>
        </is>
      </c>
      <c r="Q39" s="5" t="inlineStr">
        <is>
          <t>names both WHERE and ORDER BY: the whole solution for a level-1 task</t>
        </is>
      </c>
      <c r="R39" s="5" t="inlineStr"/>
      <c r="S39" s="5" t="inlineStr"/>
    </row>
    <row r="40">
      <c r="A40" s="5" t="inlineStr">
        <is>
          <t>it-041</t>
        </is>
      </c>
      <c r="B40" s="5" t="inlineStr">
        <is>
          <t>HUMAN_FIRST</t>
        </is>
      </c>
      <c r="C40" s="5" t="inlineStr">
        <is>
          <t>Database Systems</t>
        </is>
      </c>
      <c r="D40" s="5" t="n">
        <v>2</v>
      </c>
      <c r="E40" s="5" t="inlineStr">
        <is>
          <t>Write an SQL query that counts how many students are enrolled in each course.</t>
        </is>
      </c>
      <c r="F40" s="5" t="inlineStr">
        <is>
          <t>You've worked with SQL queries and GROUP BY before, so you're well-prepared for this. Give it a try, and share your attempt. I'll review it with you afterward.</t>
        </is>
      </c>
      <c r="G40" s="5" t="inlineStr">
        <is>
          <t>```sql
SELECT course_id, COUNT(student_id) AS student_count
FROM enrollments
GROUP BY course_id;
```
This query groups the `enrollments` table by `course_id` and counts the number of `student_id` entries in each group, giving you the number of students enrolled in each course. Later, revisit SQL aggregation functions and `GROUP BY` clauses to solidify your understanding.</t>
        </is>
      </c>
      <c r="H40" s="5" t="inlineStr">
        <is>
          <t>1. Identify the table that stores enrollment information
2. Determine the column that uniquely identifies each course
3. Determine the column that uniquely identifies each student
4. Use a grouping mechanism to aggregate students by course
5. Apply a counting function to calculate the number of students in each course</t>
        </is>
      </c>
      <c r="I40" s="5" t="inlineStr">
        <is>
          <t>0.0, 0.0, 0.0, 0.0, 0.0</t>
        </is>
      </c>
      <c r="J40" s="5" t="n">
        <v>0</v>
      </c>
      <c r="K40" s="5" t="inlineStr">
        <is>
          <t>0.0-0.05</t>
        </is>
      </c>
      <c r="L40" s="5" t="inlineStr">
        <is>
          <t>yes</t>
        </is>
      </c>
      <c r="M40" s="5" t="inlineStr">
        <is>
          <t>yes</t>
        </is>
      </c>
      <c r="N40" s="5" t="inlineStr"/>
      <c r="O40" s="5" t="inlineStr">
        <is>
          <t>random 10% check</t>
        </is>
      </c>
      <c r="P40" s="7" t="inlineStr">
        <is>
          <t>reject</t>
        </is>
      </c>
      <c r="Q40" s="5" t="inlineStr">
        <is>
          <t>names GROUP BY, the method</t>
        </is>
      </c>
      <c r="R40" s="5" t="inlineStr"/>
      <c r="S40" s="5" t="inlineStr"/>
    </row>
    <row r="41">
      <c r="A41" s="5" t="inlineStr">
        <is>
          <t>it-041</t>
        </is>
      </c>
      <c r="B41" s="5" t="inlineStr">
        <is>
          <t>GUIDED</t>
        </is>
      </c>
      <c r="C41" s="5" t="inlineStr">
        <is>
          <t>Database Systems</t>
        </is>
      </c>
      <c r="D41" s="5" t="n">
        <v>2</v>
      </c>
      <c r="E41" s="5" t="inlineStr">
        <is>
          <t>Write an SQL query that counts how many students are enrolled in each course.</t>
        </is>
      </c>
      <c r="F41" s="5" t="inlineStr">
        <is>
          <t>Let's construct the SQL query step by step.
1. Identify the tables involved. Which table contains the enrollment data?
2. Determine the columns you need. Which column represents the course, and which column represents the student?
3. Use a GROUP BY clause to group the results by the course.
4. Use the COUNT function to count the number of students in each group.
```sql
SELECT 
    ____,          -- step 2: column representing the course
    COUNT(____)    -- step 4: count the number of students
FROM 
    ____          -- step 1: table containing enrollment data
GROUP BY 
    ____;         -- step 3: group by the course
```
Fill in the blanks and run the query. What results do you expect to see?</t>
        </is>
      </c>
      <c r="G41" s="5" t="inlineStr">
        <is>
          <t>```sql
SELECT course_id, COUNT(student_id) AS student_count
FROM enrollments
GROUP BY course_id;
```
This query groups the `enrollments` table by `course_id` and counts the number of `student_id` entries in each group, giving you the number of students enrolled in each course. Later, revisit SQL aggregation functions and `GROUP BY` clauses to solidify your understanding.</t>
        </is>
      </c>
      <c r="H41" s="5" t="inlineStr">
        <is>
          <t>1. Identify the table that stores enrollment information
2. Determine the column that uniquely identifies each course
3. Determine the column that uniquely identifies each student
4. Use a grouping mechanism to aggregate students by course
5. Apply a counting function to calculate the number of students in each course</t>
        </is>
      </c>
      <c r="I41" s="5" t="inlineStr">
        <is>
          <t>0.0, 0.0, 0.0, 1.0, 1.0</t>
        </is>
      </c>
      <c r="J41" s="5" t="n">
        <v>0.4</v>
      </c>
      <c r="K41" s="5" t="inlineStr">
        <is>
          <t>0.1-0.55</t>
        </is>
      </c>
      <c r="L41" s="5" t="inlineStr">
        <is>
          <t>yes</t>
        </is>
      </c>
      <c r="M41" s="5" t="inlineStr">
        <is>
          <t>yes</t>
        </is>
      </c>
      <c r="N41" s="5" t="inlineStr"/>
      <c r="O41" s="5" t="inlineStr">
        <is>
          <t>random 10% check</t>
        </is>
      </c>
      <c r="P41" s="6" t="inlineStr">
        <is>
          <t>keep</t>
        </is>
      </c>
      <c r="Q41" s="5" t="inlineStr">
        <is>
          <t>fits its tier</t>
        </is>
      </c>
      <c r="R41" s="5" t="inlineStr"/>
      <c r="S41" s="5" t="inlineStr"/>
    </row>
    <row r="42">
      <c r="A42" s="5" t="inlineStr">
        <is>
          <t>it-041</t>
        </is>
      </c>
      <c r="B42" s="5" t="inlineStr">
        <is>
          <t>PROBE</t>
        </is>
      </c>
      <c r="C42" s="5" t="inlineStr">
        <is>
          <t>Database Systems</t>
        </is>
      </c>
      <c r="D42" s="5" t="n">
        <v>2</v>
      </c>
      <c r="E42" s="5" t="inlineStr">
        <is>
          <t>Write an SQL query that counts how many students are enrolled in each course.</t>
        </is>
      </c>
      <c r="F42" s="5" t="inlineStr">
        <is>
          <t>**Problem:**  
The following query is intended to list each course name together with the number of students enrolled in that course. However, it returns the same total number of students for every course. Identify the error, explain why it happens, and rewrite the query so that it correctly shows the enrollment count per course.
```sql
SELECT c.course_name, COUNT(s.student_id) AS enrollment
FROM courses c
JOIN enrollments e ON c.course_id = e.course_id
JOIN students s ON e.student_id = s.student_id
GROUP BY c.course_name
ORDER BY enrollment DESC;
```
**Answer key:**  
The mistake is that the `JOIN` to `students` is unnecessary and causes a Cartesian effect when multiple rows per student exist, leading to inflated identical counts. The correct query should group by the course and count distinct student IDs (or omit the extra join). A proper solution includes:  
1. Explain that joining `students` duplicates rows if a student appears multiple times, inflating counts.  
2. Show the fixed query, e.g.:
```sql
SELECT c.course_name, COUNT(DISTINCT e.student_id) AS enrollment
FROM courses c
JOIN enrollments e ON c.course_id = e.course_id
GROUP BY c.course_name
ORDER BY enrollment DESC;
```
or simply remove the `students` join and count `e.student_id`. The answer must contain the corrected SQL and a brief justification of the change.</t>
        </is>
      </c>
      <c r="G42" s="5" t="inlineStr">
        <is>
          <t>```sql
SELECT course_id, COUNT(student_id) AS student_count
FROM enrollments
GROUP BY course_id;
```
This query groups the `enrollments` table by `course_id` and counts the number of `student_id` entries in each group, giving you the number of students enrolled in each course. Later, revisit SQL aggregation functions and `GROUP BY` clauses to solidify your understanding.</t>
        </is>
      </c>
      <c r="H42" s="5" t="inlineStr">
        <is>
          <t>1. (probes are not disclosure-scored: judge whether the problem tests the same skill, is not a copy, and the answer key is correct)</t>
        </is>
      </c>
      <c r="I42" s="5" t="inlineStr"/>
      <c r="J42" s="5" t="inlineStr"/>
      <c r="K42" s="5" t="inlineStr"/>
      <c r="L42" s="5" t="inlineStr"/>
      <c r="M42" s="5" t="inlineStr">
        <is>
          <t>yes</t>
        </is>
      </c>
      <c r="N42" s="5" t="inlineStr"/>
      <c r="O42" s="5" t="inlineStr">
        <is>
          <t>regenerated probe</t>
        </is>
      </c>
      <c r="P42" s="7" t="inlineStr">
        <is>
          <t>reject</t>
        </is>
      </c>
      <c r="Q42" s="5" t="inlineStr">
        <is>
          <t>answer key explanation is technically wrong</t>
        </is>
      </c>
      <c r="R42" s="5" t="inlineStr"/>
      <c r="S42" s="5" t="inlineStr"/>
    </row>
    <row r="43">
      <c r="A43" s="5" t="inlineStr">
        <is>
          <t>it-042</t>
        </is>
      </c>
      <c r="B43" s="5" t="inlineStr">
        <is>
          <t>HINT</t>
        </is>
      </c>
      <c r="C43" s="5" t="inlineStr">
        <is>
          <t>Database Systems</t>
        </is>
      </c>
      <c r="D43" s="5" t="n">
        <v>2</v>
      </c>
      <c r="E43" s="5" t="inlineStr">
        <is>
          <t>Write an SQL query that lists only the courses with more than 30 enrolled students.</t>
        </is>
      </c>
      <c r="F43" s="5" t="inlineStr">
        <is>
          <t>Consider using the `COUNT` function and a `GROUP BY` clause to aggregate the number of students per course. How can you filter the results to show only those with more than 30 students? Try it, and come back if you get stuck.</t>
        </is>
      </c>
      <c r="G43" s="5" t="inlineStr">
        <is>
          <t>```sql
SELECT course_id, course_name, COUNT(student_id) AS enrolled_students
FROM enrollments
GROUP BY course_id, course_name
HAVING COUNT(student_id) &gt; 30;
```
This query groups the courses by their IDs and names, counts the number of enrolled students for each course, and filters to show only those with more than 30 students. Later, revisit `GROUP BY` and `HAVING` clauses to understand how they work together to filter grouped data.</t>
        </is>
      </c>
      <c r="H43" s="5" t="inlineStr">
        <is>
          <t>1. Identify the table that stores enrollment data
2. Determine the column that represents the number of enrolled students
3. Filter the results to include only groups with more than 30 students
4. Group the data by unique course identifiers</t>
        </is>
      </c>
      <c r="I43" s="5" t="inlineStr">
        <is>
          <t>0.0, 0.5, 0.5, 0.5</t>
        </is>
      </c>
      <c r="J43" s="5" t="n">
        <v>0.375</v>
      </c>
      <c r="K43" s="5" t="inlineStr">
        <is>
          <t>0.0-0.25</t>
        </is>
      </c>
      <c r="L43" s="8" t="inlineStr">
        <is>
          <t>NO</t>
        </is>
      </c>
      <c r="M43" s="5" t="inlineStr">
        <is>
          <t>yes</t>
        </is>
      </c>
      <c r="N43" s="5" t="inlineStr"/>
      <c r="O43" s="5" t="inlineStr">
        <is>
          <t>flagged</t>
        </is>
      </c>
      <c r="P43" s="7" t="inlineStr">
        <is>
          <t>reject</t>
        </is>
      </c>
      <c r="Q43" s="5" t="inlineStr">
        <is>
          <t>names COUNT, GROUP BY and the filtering step: gives the method</t>
        </is>
      </c>
      <c r="R43" s="5" t="inlineStr"/>
      <c r="S43" s="5" t="inlineStr"/>
    </row>
    <row r="44">
      <c r="A44" s="5" t="inlineStr">
        <is>
          <t>it-042</t>
        </is>
      </c>
      <c r="B44" s="5" t="inlineStr">
        <is>
          <t>SHARED</t>
        </is>
      </c>
      <c r="C44" s="5" t="inlineStr">
        <is>
          <t>Database Systems</t>
        </is>
      </c>
      <c r="D44" s="5" t="n">
        <v>2</v>
      </c>
      <c r="E44" s="5" t="inlineStr">
        <is>
          <t>Write an SQL query that lists only the courses with more than 30 enrolled students.</t>
        </is>
      </c>
      <c r="F44" s="5" t="inlineStr">
        <is>
          <t>To achieve this, we'll need to write an SQL query that aggregates the number of students enrolled in each course and then filters out the courses with more than 30 enrolled students. Here’s a step-by-step plan:
1. **Select the course information and count the number of students for each course.**
2. **Group the results by course.**
3. **Filter the results to include only those courses with more than 30 students.**
Let's do the first two steps together:
```sql
SELECT course_id, course_name, COUNT(student_id) AS num_students
FROM enrollments
JOIN courses ON enrollments.course_id = courses.course_id
GROUP BY course_id, course_name;
```
This query will give us the number of students enrolled in each course. Now, it's your turn to complete the query by adding the filter to only include courses with more than 30 students.
Your turn: Add the `HAVING` clause to filter the results. Then, decide if you want to include any additional columns in the `SELECT` statement, such as the course department or instructor name. Let me know your choices and why you made them.</t>
        </is>
      </c>
      <c r="G44" s="5" t="inlineStr">
        <is>
          <t>```sql
SELECT course_id, course_name, COUNT(student_id) AS enrolled_students
FROM enrollments
GROUP BY course_id, course_name
HAVING COUNT(student_id) &gt; 30;
```
This query groups the courses by their IDs and names, counts the number of enrolled students for each course, and filters to show only those with more than 30 students. Later, revisit `GROUP BY` and `HAVING` clauses to understand how they work together to filter grouped data.</t>
        </is>
      </c>
      <c r="H44" s="5" t="inlineStr">
        <is>
          <t>1. Identify the table that stores enrollment data
2. Determine the column that represents the number of enrolled students
3. Filter the results to include only groups with more than 30 students
4. Group the data by unique course identifiers</t>
        </is>
      </c>
      <c r="I44" s="5" t="inlineStr">
        <is>
          <t>1.0, 1.0, 0.5, 1.0</t>
        </is>
      </c>
      <c r="J44" s="5" t="n">
        <v>0.875</v>
      </c>
      <c r="K44" s="5" t="inlineStr">
        <is>
          <t>0.4-0.85</t>
        </is>
      </c>
      <c r="L44" s="8" t="inlineStr">
        <is>
          <t>NO</t>
        </is>
      </c>
      <c r="M44" s="5" t="inlineStr">
        <is>
          <t>yes</t>
        </is>
      </c>
      <c r="N44" s="5" t="inlineStr"/>
      <c r="O44" s="5" t="inlineStr">
        <is>
          <t>flagged</t>
        </is>
      </c>
      <c r="P44" s="6" t="inlineStr">
        <is>
          <t>keep</t>
        </is>
      </c>
      <c r="Q44" s="5" t="inlineStr">
        <is>
          <t>fits its tier (flag was length or judge noise)</t>
        </is>
      </c>
      <c r="R44" s="5" t="inlineStr"/>
      <c r="S44" s="5" t="inlineStr"/>
    </row>
    <row r="45">
      <c r="A45" s="5" t="inlineStr">
        <is>
          <t>it-042</t>
        </is>
      </c>
      <c r="B45" s="5" t="inlineStr">
        <is>
          <t>PROBE</t>
        </is>
      </c>
      <c r="C45" s="5" t="inlineStr">
        <is>
          <t>Database Systems</t>
        </is>
      </c>
      <c r="D45" s="5" t="n">
        <v>2</v>
      </c>
      <c r="E45" s="5" t="inlineStr">
        <is>
          <t>Write an SQL query that lists only the courses with more than 30 enrolled students.</t>
        </is>
      </c>
      <c r="F45" s="5" t="inlineStr">
        <is>
          <t>**Problem:**  
The following query is intended to list the names of courses that have **more than 30** students enrolled. However, it returns either too many rows or none at all.
```sql
SELECT c.course_name
FROM courses c
JOIN enrollments e ON c.course_id = e.course_id
GROUP BY c.course_name
HAVING COUNT(e.student_id) &gt; 30
ORDER BY c.course_name;
```
Identify the mistake, explain why it produces an incorrect result, and provide a corrected query that correctly lists only the courses with more than 30 enrolled students.
**Answer key:**  
- The mistake is that the query counts rows in `enrollments` without first eliminating duplicate enrollments for the same student‑course pair (if such duplicates exist).  
- Explain that duplicate rows inflate the count, causing courses with ≤30 distinct students to appear, or if a `DISTINCT` is needed but missing, the count may be lower than expected.  
- Correct query (using `COUNT(DISTINCT e.student_id)` or fixing the join condition as appropriate):  
```sql
SELECT c.course_name
FROM courses c
JOIN enrollments e ON c.course_id = e.course_id
GROUP BY c.course_name
HAVING COUNT(DISTINCT e.student_id) &gt; 30
ORDER BY c.course_name;
```  
A correct attempt must (1) locate the counting issue, (2) explain its effect, and (3) supply a query that uses `COUNT(DISTINCT …)` (or otherwise ensures each student is counted once).</t>
        </is>
      </c>
      <c r="G45" s="5" t="inlineStr">
        <is>
          <t>```sql
SELECT course_id, course_name, COUNT(student_id) AS enrolled_students
FROM enrollments
GROUP BY course_id, course_name
HAVING COUNT(student_id) &gt; 30;
```
This query groups the courses by their IDs and names, counts the number of enrolled students for each course, and filters to show only those with more than 30 students. Later, revisit `GROUP BY` and `HAVING` clauses to understand how they work together to filter grouped data.</t>
        </is>
      </c>
      <c r="H45" s="5" t="inlineStr">
        <is>
          <t>1. (probes are not disclosure-scored: judge whether the problem tests the same skill, is not a copy, and the answer key is correct)</t>
        </is>
      </c>
      <c r="I45" s="5" t="inlineStr"/>
      <c r="J45" s="5" t="inlineStr"/>
      <c r="K45" s="5" t="inlineStr"/>
      <c r="L45" s="5" t="inlineStr"/>
      <c r="M45" s="5" t="inlineStr">
        <is>
          <t>yes</t>
        </is>
      </c>
      <c r="N45" s="5" t="inlineStr"/>
      <c r="O45" s="5" t="inlineStr">
        <is>
          <t>regenerated probe</t>
        </is>
      </c>
      <c r="P45" s="7" t="inlineStr">
        <is>
          <t>reject</t>
        </is>
      </c>
      <c r="Q45" s="5" t="inlineStr">
        <is>
          <t>the given query is already correct; answer key is speculative</t>
        </is>
      </c>
      <c r="R45" s="5" t="inlineStr"/>
      <c r="S45" s="5" t="inlineStr"/>
    </row>
    <row r="46">
      <c r="A46" s="5" t="inlineStr">
        <is>
          <t>it-043</t>
        </is>
      </c>
      <c r="B46" s="5" t="inlineStr">
        <is>
          <t>SHARED</t>
        </is>
      </c>
      <c r="C46" s="5" t="inlineStr">
        <is>
          <t>Database Systems</t>
        </is>
      </c>
      <c r="D46" s="5" t="n">
        <v>2</v>
      </c>
      <c r="E46" s="5" t="inlineStr">
        <is>
          <t>Explain the difference between INNER JOIN and LEFT JOIN using a students and enrollments example.</t>
        </is>
      </c>
      <c r="F46" s="5" t="inlineStr">
        <is>
          <t>Below is a step‑by‑step outline that gives you the core ideas and a concrete example, while leaving the parts you’ll fill in yourself.
---
### 1. What an **INNER JOIN** does
*It returns only the rows where a matching key exists in **both** tables.*
- In our case the key is `students.student_id = enrollments.student_id`.
- Any student **without** an enrollment will be omitted from the result.
### 2. What a **LEFT JOIN** does
*It returns **all** rows from the left table (`students`) and adds matching rows from the right table (`enrollments`).*  
- If a student has no matching enrollment, the columns from `enrollments` become `NULL`.
---
### 3. Sample data (feel free to add more rows)
| students |                |
|----------|----------------|
| student_id | name          |
| 1        | Alice          |
| 2        | Bob            |
| 3        | Charlie        |
| 4        | David          |  ← no enrollment yet
| enrollments |                |
|------------|----------------|
| enrollment_id | student_id | course_name |
| 101          | 1          | Math        |
| 102          | 1          | Science     |
| 103          | 2          | History     |
---
### 4. Write the two queries (the SELECT list and ON clause are fixed; you’ll decide what you expect to see)
```sql
-- INNER JOIN
SELECT s.name, e.course_name
FROM students AS s
INNER JOIN enrollments AS e
  ON s.student_id = e.student_id;
-- Expected result (list the rows you think will appear):
-- _________________________________________________
-- LEFT JOIN
SELECT s.name, e.course_name
FROM students AS s
LEFT JOIN enrollments AS e
  ON s.student_id = e.student_id;
-- Expected result (list the rows you think will appear):
-- _________________________________________________
```
---
### 5. Your tasks
1. **Fill in the “Expected result” sections** for both queries.  
   - Which students appear in the INNER JOIN result?  
   - Which students appear in the LEFT JOIN result?  
   - Where do you see `NULL` values, and why?
2. **Summarize in one or two sentences** the key difference you observe between the two result sets.
Once you’ve written your answers, share them here and we can check whether the reasoning matches the behavior of the joins.</t>
        </is>
      </c>
      <c r="G46" s="5" t="inlineStr">
        <is>
          <t>Sure! Let's use a simple example to explain the difference between `INNER JOIN` and `LEFT JOIN` using two tables: `students` and `enrollments`.
### Students Table
| student_id | name    |
|------------|---------|
| 1          | Alice   |
| 2          | Bob     |
| 3          | Charlie |
### Enrollments Table
| enrollment_id | student_id | course |
|---------------|------------|--------|
| 101           | 1          | Math   |
| 102           | 2          | Science|
| 103           | 1          | English|
| 104           | 4          | History|
### INNER JOIN
An `INNER JOIN` returns only the rows that have matching entries in both tables.
```sql
SELECT students.name, enrollments.course
FROM students
INNER JOIN enrollments
ON students.student_id = enrollments.student_id;
```
**Result:**
| name    | course  |
|---------|---------|
| Alice   | Math    |
| Bob     | Science |
| Alice   | English |
### Explanation:
- The `INNER JOIN` matches `student_id` in both tables.
- Only rows where there is a match in both tables are returned.
- Alice is listed twice because she is enrolled in two courses.
### LEFT JOIN
A `LEFT JOIN` returns all rows from the left table (students), and the matched rows from the right table (enrollments). If there is no match, the result is NULL on the side of the table that has no match.
```sql
SELECT students.name, enrollments.course
FROM students
LEFT JOIN enrollments
ON students.student_id = enrollments.student_id;
```
**Result:**
| name    | course  |
|---------|---------|
| Alice   | Math    |
| Alice   | English |
| Bob     | Science |
| Charlie | NULL    |
### Explanation:
- The `LEFT JOIN` returns all students, even if they have no matching entry in the `enrollments` table.
- Charlie is included in the result, but his `course` is `NULL` because he has no matching entry in the `enrollments` table.
Later, revisit the different types of joins to understand how they handle different scenarios and how to use them effectively in your queries.</t>
        </is>
      </c>
      <c r="H46" s="5" t="inlineStr">
        <is>
          <t>1. Define the purpose and outcome of an INNER JOIN in the context of the students and enrollments tables
2. Explain how an INNER JOIN handles matching and non-matching rows between two tables
3. Describe the difference in results between an INNER JOIN and a LEFT JOIN
4. Identify how a LEFT JOIN handles rows from the left table that have no match in the right table
5. Determine the conditions under which a row will have a NULL value in the result of a LEFT JOIN</t>
        </is>
      </c>
      <c r="I46" s="5" t="inlineStr">
        <is>
          <t>1.0, 1.0, 0.5, 1.0, 1.0</t>
        </is>
      </c>
      <c r="J46" s="5" t="n">
        <v>0.9</v>
      </c>
      <c r="K46" s="5" t="inlineStr">
        <is>
          <t>0.4-0.85</t>
        </is>
      </c>
      <c r="L46" s="8" t="inlineStr">
        <is>
          <t>NO</t>
        </is>
      </c>
      <c r="M46" s="5" t="inlineStr">
        <is>
          <t>yes</t>
        </is>
      </c>
      <c r="N46" s="5" t="inlineStr"/>
      <c r="O46" s="5" t="inlineStr">
        <is>
          <t>flagged</t>
        </is>
      </c>
      <c r="P46" s="7" t="inlineStr">
        <is>
          <t>reject</t>
        </is>
      </c>
      <c r="Q46" s="5" t="inlineStr">
        <is>
          <t>both definitions fully given; little left for the student</t>
        </is>
      </c>
      <c r="R46" s="5" t="inlineStr"/>
      <c r="S46" s="5" t="inlineStr"/>
    </row>
    <row r="47">
      <c r="A47" s="5" t="inlineStr">
        <is>
          <t>it-044</t>
        </is>
      </c>
      <c r="B47" s="5" t="inlineStr">
        <is>
          <t>GUIDED</t>
        </is>
      </c>
      <c r="C47" s="5" t="inlineStr">
        <is>
          <t>Database Systems</t>
        </is>
      </c>
      <c r="D47" s="5" t="n">
        <v>3</v>
      </c>
      <c r="E47" s="5" t="inlineStr">
        <is>
          <t>Write an SQL query that finds the students who are not enrolled in any course.</t>
        </is>
      </c>
      <c r="F47" s="5" t="inlineStr">
        <is>
          <t>Let's approach this step by step.
1. Identify the tables involved. Which table contains the student information, and which table contains the enrollment information?
2. How can you select students who do not have an entry in the enrollment table? Think about using a `LEFT JOIN` or a `NOT EXISTS` clause.
3. What columns should you select to display the student information?
Here's a skeleton of the SQL query with the key parts marked as TODO:
```sql
SELECT s.student_id, s.student_name
FROM students s
WHERE ___  -- step 2: condition to filter students not in the enrollment table
```
Fill in the blank and run the query. What should the result show?</t>
        </is>
      </c>
      <c r="G47" s="5" t="inlineStr">
        <is>
          <t>```sql
SELECT s.student_id, s.name
FROM students s
LEFT JOIN enrollments e ON s.student_id = e.student_id
WHERE e.course_id IS NULL;
```
This query uses a `LEFT JOIN` to combine the `students` and `enrollments` tables. It then filters the results to show only those students who do not have a corresponding entry in the `enrollments` table (i.e., `e.course_id IS NULL`). Later, revisit `JOIN` operations and `NULL` conditions to solidify your understanding.</t>
        </is>
      </c>
      <c r="H47" s="5" t="inlineStr">
        <is>
          <t>1. Identify the tables that store student and enrollment information
2. Determine the join type to use for finding non-enrolled students
3. Specify the condition to filter out enrolled students
4. Select the relevant columns to display for non-enrolled students</t>
        </is>
      </c>
      <c r="I47" s="5" t="inlineStr">
        <is>
          <t>0.5, 0.5, 0.0, 0.5</t>
        </is>
      </c>
      <c r="J47" s="5" t="n">
        <v>0.375</v>
      </c>
      <c r="K47" s="5" t="inlineStr">
        <is>
          <t>0.1-0.55</t>
        </is>
      </c>
      <c r="L47" s="5" t="inlineStr">
        <is>
          <t>yes</t>
        </is>
      </c>
      <c r="M47" s="5" t="inlineStr">
        <is>
          <t>yes</t>
        </is>
      </c>
      <c r="N47" s="5" t="inlineStr"/>
      <c r="O47" s="5" t="inlineStr">
        <is>
          <t>random 10% check</t>
        </is>
      </c>
      <c r="P47" s="6" t="inlineStr">
        <is>
          <t>keep</t>
        </is>
      </c>
      <c r="Q47" s="5" t="inlineStr">
        <is>
          <t>fits its tier</t>
        </is>
      </c>
      <c r="R47" s="5" t="inlineStr"/>
      <c r="S47" s="5" t="inlineStr"/>
    </row>
    <row r="48">
      <c r="A48" s="5" t="inlineStr">
        <is>
          <t>it-045</t>
        </is>
      </c>
      <c r="B48" s="5" t="inlineStr">
        <is>
          <t>HINT</t>
        </is>
      </c>
      <c r="C48" s="5" t="inlineStr">
        <is>
          <t>Database Systems</t>
        </is>
      </c>
      <c r="D48" s="5" t="n">
        <v>3</v>
      </c>
      <c r="E48" s="5" t="inlineStr">
        <is>
          <t>Write an SQL query that finds the second-highest salary in an Employee table.</t>
        </is>
      </c>
      <c r="F48" s="5" t="inlineStr">
        <is>
          <t>Consider using a subquery to first find the highest salary, and then filter out that value in your main query. Take a look at the `WHERE` clause and how you can exclude the highest salary. Give it a try and see how it goes!</t>
        </is>
      </c>
      <c r="G48" s="5" t="inlineStr">
        <is>
          <t>```sql
SELECT MAX(salary) AS SecondHighestSalary
FROM Employee
WHERE salary &lt; (SELECT MAX(salary) FROM Employee)
```
This query finds the second-highest salary by first determining the highest salary in the `Employee` table. It then selects the maximum salary that is less than this highest salary, effectively giving you the second-highest salary. Later, revisit subqueries and aggregate functions to deepen your understanding of how they work together.</t>
        </is>
      </c>
      <c r="H48" s="5" t="inlineStr">
        <is>
          <t>1. Determine the highest salary in the Employee table
2. Filter out the highest salary from consideration
3. Find the maximum salary among the remaining salaries</t>
        </is>
      </c>
      <c r="I48" s="5" t="inlineStr">
        <is>
          <t>0.5, 0.5, 0.5</t>
        </is>
      </c>
      <c r="J48" s="5" t="n">
        <v>0.5</v>
      </c>
      <c r="K48" s="5" t="inlineStr">
        <is>
          <t>0.0-0.25</t>
        </is>
      </c>
      <c r="L48" s="8" t="inlineStr">
        <is>
          <t>NO</t>
        </is>
      </c>
      <c r="M48" s="5" t="inlineStr">
        <is>
          <t>yes</t>
        </is>
      </c>
      <c r="N48" s="5" t="inlineStr"/>
      <c r="O48" s="5" t="inlineStr">
        <is>
          <t>flagged</t>
        </is>
      </c>
      <c r="P48" s="7" t="inlineStr">
        <is>
          <t>reject</t>
        </is>
      </c>
      <c r="Q48" s="5" t="inlineStr">
        <is>
          <t>describes the full method (subquery excluding the max)</t>
        </is>
      </c>
      <c r="R48" s="5" t="inlineStr"/>
      <c r="S48" s="5" t="inlineStr"/>
    </row>
    <row r="49">
      <c r="A49" s="5" t="inlineStr">
        <is>
          <t>it-045</t>
        </is>
      </c>
      <c r="B49" s="5" t="inlineStr">
        <is>
          <t>SHARED</t>
        </is>
      </c>
      <c r="C49" s="5" t="inlineStr">
        <is>
          <t>Database Systems</t>
        </is>
      </c>
      <c r="D49" s="5" t="n">
        <v>3</v>
      </c>
      <c r="E49" s="5" t="inlineStr">
        <is>
          <t>Write an SQL query that finds the second-highest salary in an Employee table.</t>
        </is>
      </c>
      <c r="F49" s="5" t="inlineStr">
        <is>
          <t>Sure! Let's break this down into steps:
1. **Understand the Table Structure**: The `Employee` table likely has a column for salary, which we'll assume is named `salary`.
2. **Identify the Highest Salary**: We need to find the highest salary in the table.
3. **Exclude the Highest Salary**: Once we have the highest salary, we need to exclude it from our results.
4. **Find the Second-Highest Salary**: From the remaining salaries, we find the highest one, which will be the second-highest overall.
I'll handle steps 1 and 2 by writing a subquery to find the highest salary. Then, I'll leave the rest to you.
Here's the SQL query for steps 1 and 2:
```sql
SELECT MAX(salary) AS highest_salary
FROM Employee;
```
Your turn: Use this subquery to exclude the highest salary and find the second-highest salary. You can do this by selecting the maximum salary from the `Employee` table where the salary is less than the highest salary.
Here's a hint to get you started:
```sql
SELECT MAX(salary) AS second_highest_salary
FROM Employee
WHERE salary &lt; (
    -- Your subquery here
);
```
Can you complete the subquery and the outer query? Also, think about what you would do if there are multiple employees with the same highest salary. How would you handle that scenario?</t>
        </is>
      </c>
      <c r="G49" s="5" t="inlineStr">
        <is>
          <t>```sql
SELECT MAX(salary) AS SecondHighestSalary
FROM Employee
WHERE salary &lt; (SELECT MAX(salary) FROM Employee)
```
This query finds the second-highest salary by first determining the highest salary in the `Employee` table. It then selects the maximum salary that is less than this highest salary, effectively giving you the second-highest salary. Later, revisit subqueries and aggregate functions to deepen your understanding of how they work together.</t>
        </is>
      </c>
      <c r="H49" s="5" t="inlineStr">
        <is>
          <t>1. Determine the highest salary in the Employee table
2. Filter out the highest salary from consideration
3. Find the maximum salary among the remaining salaries</t>
        </is>
      </c>
      <c r="I49" s="5" t="inlineStr">
        <is>
          <t>1.0, 0.5, 0.5</t>
        </is>
      </c>
      <c r="J49" s="5" t="n">
        <v>0.667</v>
      </c>
      <c r="K49" s="5" t="inlineStr">
        <is>
          <t>0.4-0.85</t>
        </is>
      </c>
      <c r="L49" s="5" t="inlineStr">
        <is>
          <t>yes</t>
        </is>
      </c>
      <c r="M49" s="5" t="inlineStr">
        <is>
          <t>yes</t>
        </is>
      </c>
      <c r="N49" s="5" t="inlineStr"/>
      <c r="O49" s="5" t="inlineStr">
        <is>
          <t>random 10% check</t>
        </is>
      </c>
      <c r="P49" s="7" t="inlineStr">
        <is>
          <t>reject</t>
        </is>
      </c>
      <c r="Q49" s="5" t="inlineStr">
        <is>
          <t>the student's remaining step is spelled out (salary &lt; MAX subquery)</t>
        </is>
      </c>
      <c r="R49" s="5" t="inlineStr"/>
      <c r="S49" s="5" t="inlineStr"/>
    </row>
    <row r="50">
      <c r="A50" s="5" t="inlineStr">
        <is>
          <t>it-045</t>
        </is>
      </c>
      <c r="B50" s="5" t="inlineStr">
        <is>
          <t>PROBE</t>
        </is>
      </c>
      <c r="C50" s="5" t="inlineStr">
        <is>
          <t>Database Systems</t>
        </is>
      </c>
      <c r="D50" s="5" t="n">
        <v>3</v>
      </c>
      <c r="E50" s="5" t="inlineStr">
        <is>
          <t>Write an SQL query that finds the second-highest salary in an Employee table.</t>
        </is>
      </c>
      <c r="F50" s="5" t="inlineStr">
        <is>
          <t>**Problem:**  
The following SQL query is intended to return the second‑highest salary from the `Employee` table (which has columns `emp_id` and `salary`). However, it returns the highest salary instead. Identify the mistake, explain why it occurs, and rewrite the query so that it correctly returns the second‑highest salary (or `NULL` if fewer than two distinct salaries exist).
```sql
SELECT MAX(salary) AS second_highest
FROM Employee
WHERE salary &lt; (SELECT MAX(salary) FROM Employee);
```
**Answer key:**  
The query is correct for the *second* highest **distinct** salary, but it fails when the highest salary appears more than once because the subquery returns the same maximum value, causing the `WHERE` clause to exclude all rows with that salary and thus return the next lower salary, which may be the same as the highest if duplicates exist. The fix is to use `DISTINCT` (or a `ROW_NUMBER`/`DENSE_RANK`) to ensure duplicates are ignored. A correct answer must:  
1. Point out that duplicate highest salaries cause the current query to return the highest salary again.  
2. Explain that the `WHERE salary &lt; (SELECT MAX(salary) …)` does not eliminate duplicates of the max value.  
3. Provide a corrected query, e.g.:
```sql
SELECT MAX(salary) AS second_highest
FROM (
    SELECT DISTINCT salary
    FROM Employee
) AS uniq
WHERE salary &lt; (SELECT MAX(salary) FROM Employee);
```
or using window functions:
```sql
SELECT salary AS second_highest
FROM (
    SELECT salary, DENSE_RANK() OVER (ORDER BY salary DESC) AS rnk
    FROM Employee
) t
WHERE rnk = 2;
```</t>
        </is>
      </c>
      <c r="G50" s="5" t="inlineStr">
        <is>
          <t>```sql
SELECT MAX(salary) AS SecondHighestSalary
FROM Employee
WHERE salary &lt; (SELECT MAX(salary) FROM Employee)
```
This query finds the second-highest salary by first determining the highest salary in the `Employee` table. It then selects the maximum salary that is less than this highest salary, effectively giving you the second-highest salary. Later, revisit subqueries and aggregate functions to deepen your understanding of how they work together.</t>
        </is>
      </c>
      <c r="H50" s="5" t="inlineStr">
        <is>
          <t>1. (probes are not disclosure-scored: judge whether the problem tests the same skill, is not a copy, and the answer key is correct)</t>
        </is>
      </c>
      <c r="I50" s="5" t="inlineStr"/>
      <c r="J50" s="5" t="inlineStr"/>
      <c r="K50" s="5" t="inlineStr"/>
      <c r="L50" s="5" t="inlineStr"/>
      <c r="M50" s="5" t="inlineStr">
        <is>
          <t>yes</t>
        </is>
      </c>
      <c r="N50" s="5" t="inlineStr"/>
      <c r="O50" s="5" t="inlineStr">
        <is>
          <t>regenerated probe</t>
        </is>
      </c>
      <c r="P50" s="7" t="inlineStr">
        <is>
          <t>reject</t>
        </is>
      </c>
      <c r="Q50" s="5" t="inlineStr">
        <is>
          <t>answer key contradicts itself</t>
        </is>
      </c>
      <c r="R50" s="5" t="inlineStr"/>
      <c r="S50" s="5" t="inlineStr"/>
    </row>
    <row r="51">
      <c r="A51" s="5" t="inlineStr">
        <is>
          <t>it-045</t>
        </is>
      </c>
      <c r="B51" s="5" t="inlineStr">
        <is>
          <t>EMERGENCY</t>
        </is>
      </c>
      <c r="C51" s="5" t="inlineStr">
        <is>
          <t>Database Systems</t>
        </is>
      </c>
      <c r="D51" s="5" t="n">
        <v>3</v>
      </c>
      <c r="E51" s="5" t="inlineStr">
        <is>
          <t>Write an SQL query that finds the second-highest salary in an Employee table.</t>
        </is>
      </c>
      <c r="F51" s="5" t="inlineStr">
        <is>
          <t>```sql
SELECT MAX(salary) AS SecondHighestSalary
FROM Employee
WHERE salary &lt; (SELECT MAX(salary) FROM Employee)
```
This query finds the second-highest salary by first determining the highest salary in the `Employee` table. It then selects the maximum salary that is less than this highest salary, effectively giving you the second-highest salary. Later, revisit subqueries and aggregate functions to deepen your understanding of how they work together.</t>
        </is>
      </c>
      <c r="G51" s="5" t="inlineStr">
        <is>
          <t>(this row IS the reference)</t>
        </is>
      </c>
      <c r="H51" s="5" t="inlineStr">
        <is>
          <t>1. Determine the highest salary in the Employee table
2. Filter out the highest salary from consideration
3. Find the maximum salary among the remaining salaries</t>
        </is>
      </c>
      <c r="I51" s="5" t="inlineStr">
        <is>
          <t>1.0, 1.0, 1.0</t>
        </is>
      </c>
      <c r="J51" s="5" t="n">
        <v>1</v>
      </c>
      <c r="K51" s="5" t="inlineStr">
        <is>
          <t>0.85-1.0</t>
        </is>
      </c>
      <c r="L51" s="5" t="inlineStr">
        <is>
          <t>yes</t>
        </is>
      </c>
      <c r="M51" s="5" t="inlineStr">
        <is>
          <t>yes</t>
        </is>
      </c>
      <c r="N51" s="5" t="inlineStr"/>
      <c r="O51" s="5" t="inlineStr">
        <is>
          <t>random 10% check</t>
        </is>
      </c>
      <c r="P51" s="6" t="inlineStr">
        <is>
          <t>keep</t>
        </is>
      </c>
      <c r="Q51" s="5" t="inlineStr">
        <is>
          <t>fits its tier</t>
        </is>
      </c>
      <c r="R51" s="5" t="inlineStr"/>
      <c r="S51" s="5" t="inlineStr"/>
    </row>
    <row r="52">
      <c r="A52" s="5" t="inlineStr">
        <is>
          <t>it-047</t>
        </is>
      </c>
      <c r="B52" s="5" t="inlineStr">
        <is>
          <t>HINT</t>
        </is>
      </c>
      <c r="C52" s="5" t="inlineStr">
        <is>
          <t>Database Systems</t>
        </is>
      </c>
      <c r="D52" s="5" t="n">
        <v>3</v>
      </c>
      <c r="E52" s="5" t="inlineStr">
        <is>
          <t>Describe an ER model for a hospital with patients, doctors, appointments and wards, including cardinalities.</t>
        </is>
      </c>
      <c r="F52" s="5" t="inlineStr">
        <is>
          <t>Consider the relationships between entities: Which entity would you connect with a "treats" relationship, and what are the minimum and maximum number of patients a doctor can treat? Sketch this out, then come back if you need more guidance.</t>
        </is>
      </c>
      <c r="G52" s="5" t="inlineStr">
        <is>
          <t>Certainly! Here’s an Entity-Relationship (ER) model for a hospital that includes patients, doctors, appointments, and wards, along with their cardinalities:
### Entities and Attributes
1. **Patient**
   - Attributes: PatientID (Primary Key), Name, DateOfBirth, Address, Phone
2. **Doctor**
   - Attributes: DoctorID (Primary Key), Name, Specialization, Phone
3. **Appointment**
   - Attributes: AppointmentID (Primary Key), Date, Time, PatientID (Foreign Key), DoctorID (Foreign Key)
4. **Ward**
   - Attributes: WardID (Primary Key), Name, Capacity, Location
5. **WardAssignment**
   - Attributes: AssignmentID (Primary Key), PatientID (Foreign Key), WardID (Foreign Key), AdmissionDate, DischargeDate
### Relationships and Cardinalities
1. **Patient to Doctor (via Appointment)**
   - **Cardinality**: Many-to-Many
   - A patient can have multiple appointments with different doctors.
   - A doctor can have multiple appointments with different patients.
   - **Resolution**: The relationship is resolved by the Appointment entity, which has a composite key of PatientID and DoctorID.
2. **Patient to Ward (via WardAssignment)**
   - **Cardinality**: Many-to-Many
   - A patient can be assigned to multiple wards over different periods.
   - A ward can have multiple patients assigned to it.
   - **Resolution**: The relationship is resolved by the WardAssignment entity, which has a composite key of PatientID and WardID.
3. **Doctor to Ward**
   - **Cardinality**: Many-to-One
   - A doctor can be associated with one ward.
   - A ward can have multiple doctors.
   - **Resolution**: This relationship can be represented by adding a WardID attribute to the Doctor entity.
### ER Diagram
Here’s a textual representation of the ER diagram:
- **Patient (PatientID, Name, DateOfBirth, Address, Phone)**
  - Many-to-Many with Doctor (via Appointment)
  - Many-to-Many with Ward (via WardAssignment)
- **Doctor (DoctorID, Name, Specialization, Phone, WardID)**
  - Many-to-Many with Patient (via Appointment)
  - One-to-Many with Ward (via WardID)
- **Appointment (AppointmentID, Date, Time, PatientID, DoctorID)**
  - Resolves the many-to-many relationship between Patient and Doctor
- **Ward (WardID, Name, Capacity, Location)**
  - Many-to-Many with Patient (via WardAssignment)
  - One-to-Many with Doctor (via WardID)
- **WardAssignment (AssignmentID, PatientID, WardID, AdmissionDate, DischargeDate)**
  - Resolves the many-to-many relationship between Patient and Ward
### Explanation
- **Patient and Doctor**: Each patient can have multiple appointments with different doctors, and each doctor can have multiple appointments with different patients. The Appointment entity captures these relationships.
- **Patient and Ward**: Each patient can be assigned to multiple wards over different periods, and each ward can have multiple patients. The WardAssignment entity captures these relationships.
- **Doctor and Ward**: Each doctor is associated with one ward, and each ward can have multiple doctors. This is represented by the WardID attribute in the Doctor entity.
Later, revisit normalization and entity-relationship modeling to ensure you can design such models efficiently on your own.</t>
        </is>
      </c>
      <c r="H52" s="5" t="inlineStr">
        <is>
          <t>1. Identify the entities involved in the hospital system
2. Determine the attributes for each entity
3. Establish the relationships between entities including cardinalities
4. Resolve many-to-many relationships with additional entities
5. Represent one-to-many relationships with foreign keys</t>
        </is>
      </c>
      <c r="I52" s="5" t="inlineStr">
        <is>
          <t>0.0, 0.0, 0.5, 0.0, 0.0</t>
        </is>
      </c>
      <c r="J52" s="5" t="n">
        <v>0.1</v>
      </c>
      <c r="K52" s="5" t="inlineStr">
        <is>
          <t>0.0-0.25</t>
        </is>
      </c>
      <c r="L52" s="5" t="inlineStr">
        <is>
          <t>yes</t>
        </is>
      </c>
      <c r="M52" s="5" t="inlineStr">
        <is>
          <t>yes</t>
        </is>
      </c>
      <c r="N52" s="5" t="inlineStr"/>
      <c r="O52" s="5" t="inlineStr">
        <is>
          <t>random 10% check</t>
        </is>
      </c>
      <c r="P52" s="6" t="inlineStr">
        <is>
          <t>keep</t>
        </is>
      </c>
      <c r="Q52" s="5" t="inlineStr">
        <is>
          <t>fits its tier</t>
        </is>
      </c>
      <c r="R52" s="5" t="inlineStr"/>
      <c r="S52" s="5" t="inlineStr"/>
    </row>
    <row r="53">
      <c r="A53" s="5" t="inlineStr">
        <is>
          <t>it-048</t>
        </is>
      </c>
      <c r="B53" s="5" t="inlineStr">
        <is>
          <t>HUMAN_FIRST</t>
        </is>
      </c>
      <c r="C53" s="5" t="inlineStr">
        <is>
          <t>Database Systems</t>
        </is>
      </c>
      <c r="D53" s="5" t="n">
        <v>2</v>
      </c>
      <c r="E53" s="5" t="inlineStr">
        <is>
          <t>Explain what a database transaction is and the ACID properties, using a bank transfer example.</t>
        </is>
      </c>
      <c r="F53" s="5" t="inlineStr">
        <is>
          <t>What do you think a database transaction represents in the context of moving money from one account to another?  
Which properties must such a transfer satisfy to ensure it is reliable and safe?  
Can you list those properties and describe, using the bank‑transfer scenario, what each one would guarantee?  
Try drafting your answers, then share them with me for feedback.</t>
        </is>
      </c>
      <c r="G53" s="5" t="inlineStr">
        <is>
          <t>A database transaction is a sequence of operations performed as a single logical unit of work. Transactions are crucial for maintaining the integrity of the database. They ensure that a series of related operations either all complete successfully or none of them do, preventing partial changes that could leave the database in an inconsistent state.
### ACID Properties
The ACID properties are a set of criteria that guarantee database transactions are processed reliably. Here's what each property means:
1. **Atomicity**: A transaction is an all-or-nothing proposition. If any part of the transaction fails, the entire transaction fails, and the database is left unchanged.
2. **Consistency**: A transaction must bring the database from one valid state to another, maintaining database invariants. No transaction should violate the database's rules, such as constraints or triggers.
3. **Isolation**: Transactions cannot interfere with each other. Intermediate states of a transaction are not visible to other transactions, ensuring that each transaction sees a consistent view of the database.
4. **Durability**: Once a transaction is committed, its effects are permanently stored in the database, even in the event of a system failure.
### Bank Transfer Example
Let's consider a bank transfer from Account A to Account B:
1. **Debit Account A**: Subtract the transfer amount from Account A.
2. **Credit Account B**: Add the transfer amount to Account B.
3. **Update Transaction Log**: Record the transfer in the transaction log.
This sequence of operations must be treated as a single transaction to ensure the database's integrity.
```python
def transfer_funds(account_a, account_b, amount):
    try:
        # Start the transaction
        db.begin_transaction()
        # Step 1: Debit Account A
        account_a.balance -= amount
        db.update_account(account_a)
        # Step 2: Credit Account B
        account_b.balance += amount
        db.update_account(account_b)
        # Step 3: Update Transaction Log
        db.log_transaction(account_a, account_b, amount)
        # Commit the transaction
        db.commit_transaction()
    except Exception as e:
        # Rollback the transaction in case of any error
        db.rollback_transaction()
        print(f"Transaction failed: {e}")
```
### Explanation
1. **Atomicity**: If any part of the transaction fails (e.g., insufficient funds in Account A), the entire transaction is rolled back, and no changes are made to the database.
2. **Consistency**: The transaction ensures that the total balance of the bank remains unchanged and that no account goes into a negative balance.
3. **Isolation**: Other transactions cannot see the intermediate states (e.g., Account A debited but Account B not credited yet). They see either the state before the transaction started or after it committed.
4. **Durability**: Once the transaction is committed, the changes are permanently recorded in the database, and even a system failure will not undo them.
Later, revisit how transactions are managed in different database systems and how to handle more complex scenarios involving multiple transactions and concurrency.</t>
        </is>
      </c>
      <c r="H53" s="5" t="inlineStr">
        <is>
          <t>1. Define what a database transaction is and its purpose
2. Explain the ACID properties and their roles in ensuring database integrity
3. Apply the ACID properties to a real-world example, such as a bank transfer
4. Describe how atomicity ensures all-or-nothing execution of transactions
5. Discuss how consistency maintains database invariants and rules
6. Illustrate how isolation and durability guarantee reliable transaction processing</t>
        </is>
      </c>
      <c r="I53" s="5" t="inlineStr">
        <is>
          <t>0.0, 0.0, 0.0, 0.0, 0.0, 0.0</t>
        </is>
      </c>
      <c r="J53" s="5" t="n">
        <v>0</v>
      </c>
      <c r="K53" s="5" t="inlineStr">
        <is>
          <t>0.0-0.05</t>
        </is>
      </c>
      <c r="L53" s="5" t="inlineStr">
        <is>
          <t>yes</t>
        </is>
      </c>
      <c r="M53" s="5" t="inlineStr">
        <is>
          <t>yes</t>
        </is>
      </c>
      <c r="N53" s="5" t="inlineStr"/>
      <c r="O53" s="5" t="inlineStr">
        <is>
          <t>random 10% check</t>
        </is>
      </c>
      <c r="P53" s="7" t="inlineStr">
        <is>
          <t>reject</t>
        </is>
      </c>
      <c r="Q53" s="5" t="inlineStr">
        <is>
          <t>three guiding questions walk through the answer; that is Hint/Guided behaviour</t>
        </is>
      </c>
      <c r="R53" s="5" t="inlineStr"/>
      <c r="S53" s="5" t="inlineStr"/>
    </row>
    <row r="54">
      <c r="A54" s="5" t="inlineStr">
        <is>
          <t>it-048</t>
        </is>
      </c>
      <c r="B54" s="5" t="inlineStr">
        <is>
          <t>HINT</t>
        </is>
      </c>
      <c r="C54" s="5" t="inlineStr">
        <is>
          <t>Database Systems</t>
        </is>
      </c>
      <c r="D54" s="5" t="n">
        <v>2</v>
      </c>
      <c r="E54" s="5" t="inlineStr">
        <is>
          <t>Explain what a database transaction is and the ACID properties, using a bank transfer example.</t>
        </is>
      </c>
      <c r="F54" s="5" t="inlineStr">
        <is>
          <t>What single concept describes a group of database operations that must either all succeed or all fail?  
When you think about a bank transfer, which step would break the whole process if it didn’t happen?  
For each ACID letter, ask yourself:
- **A** – What must happen to the debit and credit if one part fails?
- **C** – How does the system keep account balances valid?
- **I** – What could go wrong if two transfers run at the same time?
- **D** – Where is the result stored so it survives a crash?  
Try filling in the blanks for each property, then combine them into a short explanation.</t>
        </is>
      </c>
      <c r="G54" s="5" t="inlineStr">
        <is>
          <t>A database transaction is a sequence of operations performed as a single logical unit of work. Transactions are crucial for maintaining the integrity of the database. They ensure that a series of related operations either all complete successfully or none of them do, preventing partial changes that could leave the database in an inconsistent state.
### ACID Properties
The ACID properties are a set of criteria that guarantee database transactions are processed reliably. Here's what each property means:
1. **Atomicity**: A transaction is an all-or-nothing proposition. If any part of the transaction fails, the entire transaction fails, and the database is left unchanged.
2. **Consistency**: A transaction must bring the database from one valid state to another, maintaining database invariants. No transaction should violate the database's rules, such as constraints or triggers.
3. **Isolation**: Transactions cannot interfere with each other. Intermediate states of a transaction are not visible to other transactions, ensuring that each transaction sees a consistent view of the database.
4. **Durability**: Once a transaction is committed, its effects are permanently stored in the database, even in the event of a system failure.
### Bank Transfer Example
Let's consider a bank transfer from Account A to Account B:
1. **Debit Account A**: Subtract the transfer amount from Account A.
2. **Credit Account B**: Add the transfer amount to Account B.
3. **Update Transaction Log**: Record the transfer in the transaction log.
This sequence of operations must be treated as a single transaction to ensure the database's integrity.
```python
def transfer_funds(account_a, account_b, amount):
    try:
        # Start the transaction
        db.begin_transaction()
        # Step 1: Debit Account A
        account_a.balance -= amount
        db.update_account(account_a)
        # Step 2: Credit Account B
        account_b.balance += amount
        db.update_account(account_b)
        # Step 3: Update Transaction Log
        db.log_transaction(account_a, account_b, amount)
        # Commit the transaction
        db.commit_transaction()
    except Exception as e:
        # Rollback the transaction in case of any error
        db.rollback_transaction()
        print(f"Transaction failed: {e}")
```
### Explanation
1. **Atomicity**: If any part of the transaction fails (e.g., insufficient funds in Account A), the entire transaction is rolled back, and no changes are made to the database.
2. **Consistency**: The transaction ensures that the total balance of the bank remains unchanged and that no account goes into a negative balance.
3. **Isolation**: Other transactions cannot see the intermediate states (e.g., Account A debited but Account B not credited yet). They see either the state before the transaction started or after it committed.
4. **Durability**: Once the transaction is committed, the changes are permanently recorded in the database, and even a system failure will not undo them.
Later, revisit how transactions are managed in different database systems and how to handle more complex scenarios involving multiple transactions and concurrency.</t>
        </is>
      </c>
      <c r="H54" s="5" t="inlineStr">
        <is>
          <t>1. Define what a database transaction is and its purpose
2. Explain the ACID properties and their roles in ensuring database integrity
3. Apply the ACID properties to a real-world example, such as a bank transfer
4. Describe how atomicity ensures all-or-nothing execution of transactions
5. Discuss how consistency maintains database invariants and rules
6. Illustrate how isolation and durability guarantee reliable transaction processing</t>
        </is>
      </c>
      <c r="I54" s="5" t="inlineStr">
        <is>
          <t>0.0, 0.0, 0.0, 0.5, 0.5, 0.5</t>
        </is>
      </c>
      <c r="J54" s="5" t="n">
        <v>0.25</v>
      </c>
      <c r="K54" s="5" t="inlineStr">
        <is>
          <t>0.0-0.25</t>
        </is>
      </c>
      <c r="L54" s="5" t="inlineStr">
        <is>
          <t>yes</t>
        </is>
      </c>
      <c r="M54" s="8" t="inlineStr">
        <is>
          <t>NO</t>
        </is>
      </c>
      <c r="N54" s="5" t="inlineStr">
        <is>
          <t>too long: 110 words (limit 90)</t>
        </is>
      </c>
      <c r="O54" s="5" t="inlineStr">
        <is>
          <t>flagged</t>
        </is>
      </c>
      <c r="P54" s="7" t="inlineStr">
        <is>
          <t>reject</t>
        </is>
      </c>
      <c r="Q54" s="5" t="inlineStr">
        <is>
          <t>a list of guiding questions per ACID letter; more than one hint</t>
        </is>
      </c>
      <c r="R54" s="5" t="inlineStr"/>
      <c r="S54" s="5" t="inlineStr"/>
    </row>
    <row r="55">
      <c r="A55" s="5" t="inlineStr">
        <is>
          <t>it-049</t>
        </is>
      </c>
      <c r="B55" s="5" t="inlineStr">
        <is>
          <t>HUMAN_FIRST</t>
        </is>
      </c>
      <c r="C55" s="5" t="inlineStr">
        <is>
          <t>Database Systems</t>
        </is>
      </c>
      <c r="D55" s="5" t="n">
        <v>4</v>
      </c>
      <c r="E55" s="5" t="inlineStr">
        <is>
          <t>Write a stored procedure that transfers money between two accounts and rolls back if anything fails.</t>
        </is>
      </c>
      <c r="F55" s="5" t="inlineStr">
        <is>
          <t>You have the skills to handle transactions and error handling in SQL, so you can tackle this task. Give it a try, and then share your attempt with me. I’ll review it and provide feedback.</t>
        </is>
      </c>
      <c r="G55" s="5" t="inlineStr">
        <is>
          <t>```sql
CREATE PROCEDURE TransferMoney
    @FromAccount INT,
    @ToAccount INT,
    @Amount DECIMAL(18, 2)
AS
BEGIN
    BEGIN TRY
        BEGIN TRANSACTION;
        -- Subtract amount from the sender's account
        UPDATE Accounts
        SET Balance = Balance - @Amount
        WHERE AccountID = @FromAccount;
        -- Add amount to the receiver's account
        UPDATE Accounts
        SET Balance = Balance + @Amount
        WHERE AccountID = @ToAccount;
        -- Commit the transaction if both updates succeed
        COMMIT TRANSACTION;
    END TRY
    BEGIN CATCH
        -- Rollback the transaction if any error occurs
        ROLLBACK TRANSACTION;
        -- Optionally, you can log the error or return an error message
        THROW;
    END CATCH
END;
```
This stored procedure starts a transaction, updates the balances in both accounts, and commits the transaction if both updates succeed. If any error occurs, it rolls back the transaction to ensure the database remains in a consistent state. Later, revisit transactions and error handling in SQL to understand the mechanics fully.</t>
        </is>
      </c>
      <c r="H55" s="5" t="inlineStr">
        <is>
          <t>1. Start a transaction to group the updates as a single, all-or-nothing operation
2. Update the balances of both the sender's and receiver's accounts within the transaction
3. Implement error handling to roll back the transaction if any update fails
4. Commit the transaction if all updates succeed to make the changes permanent</t>
        </is>
      </c>
      <c r="I55" s="5" t="inlineStr">
        <is>
          <t>0.0, 0.0, 0.0, 0.0</t>
        </is>
      </c>
      <c r="J55" s="5" t="n">
        <v>0</v>
      </c>
      <c r="K55" s="5" t="inlineStr">
        <is>
          <t>0.0-0.05</t>
        </is>
      </c>
      <c r="L55" s="5" t="inlineStr">
        <is>
          <t>yes</t>
        </is>
      </c>
      <c r="M55" s="5" t="inlineStr">
        <is>
          <t>yes</t>
        </is>
      </c>
      <c r="N55" s="5" t="inlineStr"/>
      <c r="O55" s="5" t="inlineStr">
        <is>
          <t>random 10% check</t>
        </is>
      </c>
      <c r="P55" s="6" t="inlineStr">
        <is>
          <t>keep</t>
        </is>
      </c>
      <c r="Q55" s="5" t="inlineStr">
        <is>
          <t>fits its tier</t>
        </is>
      </c>
      <c r="R55" s="5" t="inlineStr"/>
      <c r="S55" s="5" t="inlineStr"/>
    </row>
    <row r="56">
      <c r="A56" s="5" t="inlineStr">
        <is>
          <t>it-050</t>
        </is>
      </c>
      <c r="B56" s="5" t="inlineStr">
        <is>
          <t>SHARED</t>
        </is>
      </c>
      <c r="C56" s="5" t="inlineStr">
        <is>
          <t>Database Systems</t>
        </is>
      </c>
      <c r="D56" s="5" t="n">
        <v>3</v>
      </c>
      <c r="E56" s="5" t="inlineStr">
        <is>
          <t>Explain how an index speeds up queries, and when adding an index can make performance worse.</t>
        </is>
      </c>
      <c r="F56" s="5" t="inlineStr">
        <is>
          <t>Here’s a collaborative outline you can use. I’ll flesh out the core concepts and give you a concrete piece of code to complete; the rest you’ll finish and then decide on the final recommendation.
---
### 1. Trade‑off between reads and writes  
| Operation | What the index helps with | What extra work the index adds |
|-----------|--------------------------|--------------------------------|
| **SELECT** (search on indexed column) | Quickly locate matching rows via the index structure (usually O(log N) for a B‑tree) | None – the index is read‑only for this query |
| **INSERT** | – (no direct benefit) | The DB must insert the new key into the index and possibly rebalance/re‑split pages |
| **UPDATE** (indexed column) | May allow the DB to find the row faster before updating | Must delete the old key from the index and insert the new key, plus any page reorganisations |
| **DELETE** | – (no direct benefit) | Must remove the key from the index and keep the structure balanced |
*Your turn:* Write a short paragraph (2‑3 sentences) that summarises this table in your own words.
---
### 2. When an index can hurt performance  
Typical situations where the cost outweighs the benefit:
1. **Very small tables** – a full table scan is cheaper than navigating an index.  
2. **High‑write workloads on the indexed column** – every write incurs index maintenance.  
3. **Low‑selectivity columns** (e.g., a boolean flag) – the index returns a large fraction of rows, so the DB still has to read most of the table.  
*Your turn:* Add one more scenario to the list and explain why it degrades performance.
---
### 3. Storage impact  
- An index is a separate data structure stored on disk (or in memory).  
- Its size is roughly proportional to the number of indexed rows * the size of the indexed key plus a pointer.  
- Larger indexes increase I/O (more pages to read/write) and consume buffer‑pool space that could be used for the table itself.  
*Your turn:* Estimate the storage overhead for a B‑tree index on a `BIGINT` primary key for a table with 10 M rows (assume 16 bytes per index entry). Show the calculation.
---
### 4. Query‑complexity interaction  
Consider a query with multiple predicates:
```sql
SELECT *
FROM orders
WHERE customer_id = 12345      -- indexed column
  AND order_date BETWEEN '2024-01-01' AND '2024-01-31';
```
- The optimizer can use the `customer_id` index to narrow the row set, then filter by `order_date`.  
- If there were also an index on `order_date`, the optimizer might choose a **range scan** on that index and then apply the `customer_id` filter, depending on cardinalities.  
*Your turn:* Write a short explanation (2‑3 sentences) of how the optimizer decides which index (if any) to use when multiple eligible indexes exist.
---
### 5. Decision point for a concrete workload  
You have a table `events` (10 M rows) that receives **500 inserts/second** and is queried **5 k times/second** on the column `event_type`.  
I’ll give you a starter analysis:
- **Read benefit:** `event_type` has moderate selectivity (≈ 5 % of rows per value). Using an index could cut the rows examined by a factor of 20.  
- **Write cost:** Each insert must add a new entry to the `event_type` index, adding extra I/O and CPU.  
*Your turn:* Complete the analysis by answering these questions:
1. **Net effect:** Based on the numbers above, do you expect the read‑speed gain to outweigh the write overhead?  
2. **Alternative:** Would a **partial** or **filtered** index (e.g., only on recent rows) be a better compromise? Explain your reasoning.  
Once you’ve written your answers, tell me which option you would choose and why.</t>
        </is>
      </c>
      <c r="G56" s="5" t="inlineStr">
        <is>
          <t>An index speeds up queries by creating a data structure that allows the database to quickly locate and retrieve specific rows of data. Without an index, the database has to perform a full table scan, which means it reads through every row in the table to find the data you're looking for. This can be very slow, especially for large tables.
### How an Index Works:
1. **Data Structure**: An index is typically implemented as a B-tree (or a similar data structure). Each node in the tree contains a key and a pointer to the actual data. The keys are sorted, which allows the database to quickly find the relevant data.
2. **Search Efficiency**: When you query the database, it uses the index to find the relevant rows. Instead of scanning the entire table, it can navigate the index tree, which is much faster. For example, if you have an index on a `user_id` column, the database can quickly find all rows with a specific `user_id`.
### When Adding an Index Can Make Performance Worse:
1. **Insert and Update Overhead**: Every time you insert, update, or delete a row, the database must also update the index. This additional work can slow down write operations. If your application has a high number of write operations, adding an index can degrade performance.
2. **Storage Overhead**: Indexes take up storage space. If you have many indexes on large tables, this can significantly increase the storage requirements.
3. **Query Complexity**: If a query is too complex or if the database cannot use the index effectively (e.g., if the query involves a lot of non-indexed columns or complex joins), the index might not provide the expected performance improvement. In some cases, the database might choose to perform a full table scan instead of using the index, which can be slower.
### Example:
Suppose you have a table `orders` with columns `order_id`, `customer_id`, and `order_date`. If you frequently query the table to find orders by `customer_id`, an index on `customer_id` will speed up these queries. However, if you also frequently insert new orders and update existing ones, the overhead of maintaining the index can become a bottleneck.
### Revisit:
Later, revisit the trade-offs between read and write performance, and the different types of indexes (e.g., B-tree, hash, full-text) to better understand how to optimize your database queries and schema design.</t>
        </is>
      </c>
      <c r="H56" s="5" t="inlineStr">
        <is>
          <t>1. Describe how an index enables quick location and retrieval of specific data rows
2. Explain the trade-offs between index benefits for read operations and potential overhead for write operations
3. Identify scenarios where adding an index may not improve or may even worsen query performance
4. Determine the impact of index storage requirements on database performance
5. Analyze how query complexity affects the effectiveness of an index in speeding up queries</t>
        </is>
      </c>
      <c r="I56" s="5" t="inlineStr">
        <is>
          <t>1.0, 1.0, 1.0, 1.0, 0.5</t>
        </is>
      </c>
      <c r="J56" s="5" t="n">
        <v>0.9</v>
      </c>
      <c r="K56" s="5" t="inlineStr">
        <is>
          <t>0.4-0.85</t>
        </is>
      </c>
      <c r="L56" s="8" t="inlineStr">
        <is>
          <t>NO</t>
        </is>
      </c>
      <c r="M56" s="8" t="inlineStr">
        <is>
          <t>NO</t>
        </is>
      </c>
      <c r="N56" s="5" t="inlineStr">
        <is>
          <t>too long: 610 words (limit 420)</t>
        </is>
      </c>
      <c r="O56" s="5" t="inlineStr">
        <is>
          <t>flagged</t>
        </is>
      </c>
      <c r="P56" s="7" t="inlineStr">
        <is>
          <t>reject</t>
        </is>
      </c>
      <c r="Q56" s="5" t="inlineStr">
        <is>
          <t>610 words and the table is the answer</t>
        </is>
      </c>
      <c r="R56" s="5" t="inlineStr"/>
      <c r="S56" s="5" t="inlineStr"/>
    </row>
    <row r="57">
      <c r="A57" s="5" t="inlineStr">
        <is>
          <t>it-051</t>
        </is>
      </c>
      <c r="B57" s="5" t="inlineStr">
        <is>
          <t>HUMAN_FIRST</t>
        </is>
      </c>
      <c r="C57" s="5" t="inlineStr">
        <is>
          <t>Database Systems</t>
        </is>
      </c>
      <c r="D57" s="5" t="n">
        <v>4</v>
      </c>
      <c r="E57" s="5" t="inlineStr">
        <is>
          <t>Write an SQL query that ranks students by GPA within each department using a window function.</t>
        </is>
      </c>
      <c r="F57" s="5" t="inlineStr">
        <is>
          <t>You've worked with SQL before and you know how to use window functions, so you're well-prepared for this task. Give it a try, and share your attempt with me. I'll be here to review it and provide feedback.</t>
        </is>
      </c>
      <c r="G57" s="5" t="inlineStr">
        <is>
          <t>```sql
SELECT 
    student_id, 
    name, 
    department, 
    gpa,
    RANK() OVER (PARTITION BY department ORDER BY gpa DESC) as rank
FROM 
    students;
```
This query uses the `RANK()` window function to assign a rank to each student within their department based on their GPA. The `PARTITION BY` clause ensures that the ranking is done separately within each department, and the `ORDER BY gpa DESC` clause ensures that the highest GPA gets the rank of 1. Later, revisit window functions and practice with different ranking functions like `DENSE_RANK()` and `ROW_NUMBER()` to deepen your understanding.</t>
        </is>
      </c>
      <c r="H57" s="5" t="inlineStr">
        <is>
          <t>1. Identify the appropriate window function to use for ranking
2. Determine the column to partition the data by
3. Specify the column to order the data by and the direction of the order
4. Select the relevant columns to include in the query result</t>
        </is>
      </c>
      <c r="I57" s="5" t="inlineStr">
        <is>
          <t>0.0, 0.0, 0.0, 0.0</t>
        </is>
      </c>
      <c r="J57" s="5" t="n">
        <v>0</v>
      </c>
      <c r="K57" s="5" t="inlineStr">
        <is>
          <t>0.0-0.05</t>
        </is>
      </c>
      <c r="L57" s="5" t="inlineStr">
        <is>
          <t>yes</t>
        </is>
      </c>
      <c r="M57" s="5" t="inlineStr">
        <is>
          <t>yes</t>
        </is>
      </c>
      <c r="N57" s="5" t="inlineStr"/>
      <c r="O57" s="5" t="inlineStr">
        <is>
          <t>random 10% check</t>
        </is>
      </c>
      <c r="P57" s="6" t="inlineStr">
        <is>
          <t>keep</t>
        </is>
      </c>
      <c r="Q57" s="5" t="inlineStr">
        <is>
          <t>fits its tier</t>
        </is>
      </c>
      <c r="R57" s="5" t="inlineStr"/>
      <c r="S57" s="5" t="inlineStr"/>
    </row>
    <row r="58">
      <c r="A58" s="5" t="inlineStr">
        <is>
          <t>it-051</t>
        </is>
      </c>
      <c r="B58" s="5" t="inlineStr">
        <is>
          <t>HINT</t>
        </is>
      </c>
      <c r="C58" s="5" t="inlineStr">
        <is>
          <t>Database Systems</t>
        </is>
      </c>
      <c r="D58" s="5" t="n">
        <v>4</v>
      </c>
      <c r="E58" s="5" t="inlineStr">
        <is>
          <t>Write an SQL query that ranks students by GPA within each department using a window function.</t>
        </is>
      </c>
      <c r="F58" s="5" t="inlineStr">
        <is>
          <t>What pieces still need to be decided in order to rank students inside each department?
```sql
SELECT
    ___,
    ___,
    ___,
    ___() OVER (PARTITION BY ___ ORDER BY ___ DESC) AS ___
FROM ___;
```</t>
        </is>
      </c>
      <c r="G58" s="5" t="inlineStr">
        <is>
          <t>```sql
SELECT 
    student_id, 
    name, 
    department, 
    gpa,
    RANK() OVER (PARTITION BY department ORDER BY gpa DESC) as rank
FROM 
    students;
```
This query uses the `RANK()` window function to assign a rank to each student within their department based on their GPA. The `PARTITION BY` clause ensures that the ranking is done separately within each department, and the `ORDER BY gpa DESC` clause ensures that the highest GPA gets the rank of 1. Later, revisit window functions and practice with different ranking functions like `DENSE_RANK()` and `ROW_NUMBER()` to deepen your understanding.</t>
        </is>
      </c>
      <c r="H58" s="5" t="inlineStr">
        <is>
          <t>1. Identify the appropriate window function to use for ranking
2. Determine the column to partition the data by
3. Specify the column to order the data by and the direction of the order
4. Select the relevant columns to include in the query result</t>
        </is>
      </c>
      <c r="I58" s="5" t="inlineStr">
        <is>
          <t>0.0, 0.5, 0.5, 0.0</t>
        </is>
      </c>
      <c r="J58" s="5" t="n">
        <v>0.25</v>
      </c>
      <c r="K58" s="5" t="inlineStr">
        <is>
          <t>0.0-0.25</t>
        </is>
      </c>
      <c r="L58" s="5" t="inlineStr">
        <is>
          <t>yes</t>
        </is>
      </c>
      <c r="M58" s="8" t="inlineStr">
        <is>
          <t>NO</t>
        </is>
      </c>
      <c r="N58" s="5" t="inlineStr">
        <is>
          <t>contains 6 lines of code</t>
        </is>
      </c>
      <c r="O58" s="5" t="inlineStr">
        <is>
          <t>flagged</t>
        </is>
      </c>
      <c r="P58" s="7" t="inlineStr">
        <is>
          <t>reject</t>
        </is>
      </c>
      <c r="Q58" s="5" t="inlineStr">
        <is>
          <t>full SQL skeleton; Guided behaviour</t>
        </is>
      </c>
      <c r="R58" s="5" t="inlineStr"/>
      <c r="S58" s="5" t="inlineStr"/>
    </row>
    <row r="59">
      <c r="A59" s="5" t="inlineStr">
        <is>
          <t>it-053</t>
        </is>
      </c>
      <c r="B59" s="5" t="inlineStr">
        <is>
          <t>GUIDED</t>
        </is>
      </c>
      <c r="C59" s="5" t="inlineStr">
        <is>
          <t>Web Development</t>
        </is>
      </c>
      <c r="D59" s="5" t="n">
        <v>1</v>
      </c>
      <c r="E59" s="5" t="inlineStr">
        <is>
          <t>Create an HTML form with name and email fields and a submit button, where both fields are required.</t>
        </is>
      </c>
      <c r="F59" s="5" t="inlineStr">
        <is>
          <t>Let's build the HTML form step by step.
1. Start with the basic HTML structure. What tags do you need for the document structure?
2. Add a `&lt;form&gt;` element. What attributes should it have?
3. Inside the form, add an input field for the name. What type of input is it, and what attribute makes it required?
4. Add another input field for the email. What type of input is it, and what attribute makes it required?
5. Add a submit button to the form. What type of button is it?
### Skeleton:
```html
&lt;!DOCTYPE html&gt;
&lt;html lang="en"&gt;
&lt;head&gt;
    &lt;meta charset="UTF-8"&gt;
    &lt;meta name="viewport" content="width=device-width, initial-scale=1.0"&gt;
    &lt;title&gt;Registration Form&lt;/title&gt;
&lt;/head&gt;
&lt;body&gt;
    &lt;form action="___" method="___"&gt;
        &lt;label for="name"&gt;Name:&lt;/label&gt;
        &lt;input type="___" id="name" name="name" ___&gt;
        &lt;br&gt;
        &lt;label for="email"&gt;Email:&lt;/label&gt;
        &lt;input type="___" id="email" name="email" ___&gt;
        &lt;br&gt;
        &lt;button type="___"&gt;Submit&lt;/button&gt;
    &lt;/form&gt;
&lt;/body&gt;
&lt;/html&gt;
```
Fill in the blanks, then test the form by trying to submit it with and without filling in the fields. What should happen if you leave either field empty?</t>
        </is>
      </c>
      <c r="G59" s="5" t="inlineStr">
        <is>
          <t>```html
&lt;!DOCTYPE html&gt;
&lt;html lang="en"&gt;
&lt;head&gt;
&lt;meta charset="UTF-8"&gt;
&lt;title&gt;Form Example&lt;/title&gt;
&lt;/head&gt;
&lt;body&gt;
&lt;form action="/submit" method="post"&gt;
    &lt;label for="name"&gt;Name:&lt;/label&gt;
    &lt;input type="text" id="name" name="name" required&gt;
    &lt;br&gt;&lt;br&gt;
    &lt;label for="email"&gt;Email:&lt;/label&gt;
    &lt;input type="email" id="email" name="email" required&gt;
    &lt;br&gt;&lt;br&gt;
    &lt;input type="submit" value="Submit"&gt;
&lt;/form&gt;
&lt;/body&gt;
&lt;/html&gt;
```
This HTML form includes two input fields: one for the name and one for the email. Both fields are marked as required using the `required` attribute. When the form is submitted, it will send a POST request to the `/submit` URL. Later, revisit HTML form attributes and validation techniques to deepen your understanding.</t>
        </is>
      </c>
      <c r="H59" s="5" t="inlineStr">
        <is>
          <t>1. Create a form element with a submit method
2. Add input fields for name and email with corresponding labels
3. Make both input fields required for form submission
4. Include a submit button to complete the form
5. Specify the action URL for form submission</t>
        </is>
      </c>
      <c r="I59" s="5" t="inlineStr">
        <is>
          <t>0.5, 0.5, 0.5, 0.5, 0.0</t>
        </is>
      </c>
      <c r="J59" s="5" t="n">
        <v>0.4</v>
      </c>
      <c r="K59" s="5" t="inlineStr">
        <is>
          <t>0.1-0.55</t>
        </is>
      </c>
      <c r="L59" s="5" t="inlineStr">
        <is>
          <t>yes</t>
        </is>
      </c>
      <c r="M59" s="5" t="inlineStr">
        <is>
          <t>yes</t>
        </is>
      </c>
      <c r="N59" s="5" t="inlineStr"/>
      <c r="O59" s="5" t="inlineStr">
        <is>
          <t>random 10% check</t>
        </is>
      </c>
      <c r="P59" s="6" t="inlineStr">
        <is>
          <t>keep</t>
        </is>
      </c>
      <c r="Q59" s="5" t="inlineStr">
        <is>
          <t>fits its tier</t>
        </is>
      </c>
      <c r="R59" s="5" t="inlineStr"/>
      <c r="S59" s="5" t="inlineStr"/>
    </row>
    <row r="60">
      <c r="A60" s="5" t="inlineStr">
        <is>
          <t>it-054</t>
        </is>
      </c>
      <c r="B60" s="5" t="inlineStr">
        <is>
          <t>GUIDED</t>
        </is>
      </c>
      <c r="C60" s="5" t="inlineStr">
        <is>
          <t>Web Development</t>
        </is>
      </c>
      <c r="D60" s="5" t="n">
        <v>1</v>
      </c>
      <c r="E60" s="5" t="inlineStr">
        <is>
          <t>Write CSS that centres a div horizontally and vertically using flexbox.</t>
        </is>
      </c>
      <c r="F60" s="5" t="inlineStr">
        <is>
          <t>Think about the Flexbox properties you’ll need on the container to make its child sit in the middle.
1. What CSS rule turns a block element into a Flex container?
2. Which Flexbox property controls the distribution of items along the main axis (horizontal in a row layout)?
3. Which Flexbox property controls the alignment of items along the cross axis (vertical in a row layout)?
4. How can you make sure the container has enough height for vertical centering?
Now place those ideas into the stylesheet, leaving blanks for the exact values:
```css
.parent {
    display: ___;          /* step 1 */
    justify-content: ___;  /* step 2 */
    align-items: ___;      /* step 3 */
    height: ___;           /* step 4 – give the container a height */
}
.child {
    /* optional styling for the child element */
}
```
Fill in each `___` with the appropriate value, then create a simple HTML page with a `&lt;div class="parent"&gt;` containing a `&lt;div class="child"&gt;`. What do you observe when you open the page in a browser?</t>
        </is>
      </c>
      <c r="G60" s="5" t="inlineStr">
        <is>
          <t>```css
.container {
    display: flex;
    justify-content: center;
    align-items: center;
    height: 100vh; /* Make the container take up the full viewport height */
}
```
This CSS uses Flexbox to center a child `div` both horizontally and vertically within its parent container. `justify-content: center;` centers the child horizontally, and `align-items: center;` centers it vertically. The `height: 100vh;` ensures the container takes up the full height of the viewport.
Later, revisit Flexbox properties and how they control alignment to better understand and apply them in different scenarios.</t>
        </is>
      </c>
      <c r="H60" s="5" t="inlineStr">
        <is>
          <t>1. Set the display property of the container to flex
2. Center the child horizontally using a flexbox alignment property
3. Center the child vertically using a flexbox alignment property
4. Ensure the container has a height to allow vertical centering</t>
        </is>
      </c>
      <c r="I60" s="5" t="inlineStr">
        <is>
          <t>0.5, 0.5, 0.5, 0.5</t>
        </is>
      </c>
      <c r="J60" s="5" t="n">
        <v>0.5</v>
      </c>
      <c r="K60" s="5" t="inlineStr">
        <is>
          <t>0.1-0.55</t>
        </is>
      </c>
      <c r="L60" s="5" t="inlineStr">
        <is>
          <t>yes</t>
        </is>
      </c>
      <c r="M60" s="5" t="inlineStr">
        <is>
          <t>yes</t>
        </is>
      </c>
      <c r="N60" s="5" t="inlineStr"/>
      <c r="O60" s="5" t="inlineStr">
        <is>
          <t>random 10% check</t>
        </is>
      </c>
      <c r="P60" s="6" t="inlineStr">
        <is>
          <t>keep</t>
        </is>
      </c>
      <c r="Q60" s="5" t="inlineStr">
        <is>
          <t>fits its tier</t>
        </is>
      </c>
      <c r="R60" s="5" t="inlineStr"/>
      <c r="S60" s="5" t="inlineStr"/>
    </row>
    <row r="61">
      <c r="A61" s="5" t="inlineStr">
        <is>
          <t>it-054</t>
        </is>
      </c>
      <c r="B61" s="5" t="inlineStr">
        <is>
          <t>PROBE</t>
        </is>
      </c>
      <c r="C61" s="5" t="inlineStr">
        <is>
          <t>Web Development</t>
        </is>
      </c>
      <c r="D61" s="5" t="n">
        <v>1</v>
      </c>
      <c r="E61" s="5" t="inlineStr">
        <is>
          <t>Write CSS that centres a div horizontally and vertically using flexbox.</t>
        </is>
      </c>
      <c r="F61" s="5" t="inlineStr">
        <is>
          <t>**Problem:**  
The following CSS is intended to center the element with class `box` both horizontally and vertically inside its parent using Flexbox, but the box stays at the top‑left corner. Identify the issue, explain why it fails, and provide the corrected CSS.
```css
.container {
    display: flex;
    justify-content: center;
    align-items: center;
    height: 400px;
    width: 400px;
}
.box {
    width: 150px;
    height: 150px;
    background: teal;
}
```
**Answer key:**  
The `.container` selector is never applied to the actual parent element (e.g., the HTML uses `class="wrapper"`). Because the parent isn’t a flex container, the centering rules never take effect.  
Correct solution: apply the flex styles to the real parent (or rename the class) and keep the centering properties.
```css
.wrapper {               /* corrected selector */
    display: flex;
    justify-content: center;
    align-items: center;
    height: 400px;
    width: 400px;
}
.box {
    width: 150px;
    height: 150px;
    background: teal;
}
```
A correct attempt must:  
1. Spot that the selector `.container` does not match the HTML parent.  
2. Explain that without a flex container the centering rules are ignored.  
3. Provide the fixed CSS (renamed selector or added class) that enables horizontal and vertical centering.</t>
        </is>
      </c>
      <c r="G61" s="5" t="inlineStr">
        <is>
          <t>```css
.container {
    display: flex;
    justify-content: center;
    align-items: center;
    height: 100vh; /* Make the container take up the full viewport height */
}
```
This CSS uses Flexbox to center a child `div` both horizontally and vertically within its parent container. `justify-content: center;` centers the child horizontally, and `align-items: center;` centers it vertically. The `height: 100vh;` ensures the container takes up the full height of the viewport.
Later, revisit Flexbox properties and how they control alignment to better understand and apply them in different scenarios.</t>
        </is>
      </c>
      <c r="H61" s="5" t="inlineStr">
        <is>
          <t>1. (probes are not disclosure-scored: judge whether the problem tests the same skill, is not a copy, and the answer key is correct)</t>
        </is>
      </c>
      <c r="I61" s="5" t="inlineStr"/>
      <c r="J61" s="5" t="inlineStr"/>
      <c r="K61" s="5" t="inlineStr"/>
      <c r="L61" s="5" t="inlineStr"/>
      <c r="M61" s="5" t="inlineStr">
        <is>
          <t>yes</t>
        </is>
      </c>
      <c r="N61" s="5" t="inlineStr"/>
      <c r="O61" s="5" t="inlineStr">
        <is>
          <t>regenerated probe</t>
        </is>
      </c>
      <c r="P61" s="7" t="inlineStr">
        <is>
          <t>reject</t>
        </is>
      </c>
      <c r="Q61" s="5" t="inlineStr">
        <is>
          <t>unsolvable: the bug is in HTML that is not shown</t>
        </is>
      </c>
      <c r="R61" s="5" t="inlineStr"/>
      <c r="S61" s="5" t="inlineStr"/>
    </row>
    <row r="62">
      <c r="A62" s="5" t="inlineStr">
        <is>
          <t>it-055</t>
        </is>
      </c>
      <c r="B62" s="5" t="inlineStr">
        <is>
          <t>SHARED</t>
        </is>
      </c>
      <c r="C62" s="5" t="inlineStr">
        <is>
          <t>Web Development</t>
        </is>
      </c>
      <c r="D62" s="5" t="n">
        <v>1</v>
      </c>
      <c r="E62" s="5" t="inlineStr">
        <is>
          <t>Write JavaScript that changes a paragraph's text when a button is clicked.</t>
        </is>
      </c>
      <c r="F62" s="5" t="inlineStr">
        <is>
          <t>Sure, let's break this down into steps:
1. Create the HTML structure with a paragraph and a button.
2. Write the JavaScript to add an event listener to the button.
3. Define the function that changes the paragraph's text.
4. Test the functionality.
I'll handle steps 1 and 2. Here is the HTML and the initial JavaScript setup:
### HTML
```html
&lt;!DOCTYPE html&gt;
&lt;html lang="en"&gt;
&lt;head&gt;
    &lt;meta charset="UTF-8"&gt;
    &lt;meta name="viewport" content="width=device-width, initial-scale=1.0"&gt;
    &lt;title&gt;Change Paragraph Text&lt;/title&gt;
&lt;/head&gt;
&lt;body&gt;
    &lt;p id="myParagraph"&gt;Hello, this is the original text.&lt;/p&gt;
    &lt;button id="changeTextButton"&gt;Change Text&lt;/button&gt;
    &lt;script src="script.js"&gt;&lt;/script&gt;
&lt;/body&gt;
&lt;/html&gt;
```
### JavaScript (script.js)
```javascript
document.addEventListener('DOMContentLoaded', function() {
    const button = document.getElementById('changeTextButton');
    button.addEventListener('click', function() {
        // Your part: write the function to change the paragraph's text
    });
});
```
Your turn: complete the function inside the event listener to change the text of the paragraph with the ID `myParagraph`. What text would you like to set it to?</t>
        </is>
      </c>
      <c r="G62" s="5" t="inlineStr">
        <is>
          <t>```javascript
// HTML
&lt;button id="changeButton"&gt;Change Text&lt;/button&gt;
&lt;p id="textParagraph"&gt;Original Text&lt;/p&gt;
// JavaScript
document.getElementById('changeButton').addEventListener('click', function() {
    document.getElementById('textParagraph').innerText = 'New Text';
});
```
This code adds an event listener to the button with the ID `changeButton`. When the button is clicked, it changes the inner text of the paragraph with the ID `textParagraph` to "New Text". Later, revisit event listeners and DOM manipulation to understand how these work in more detail.</t>
        </is>
      </c>
      <c r="H62" s="5" t="inlineStr">
        <is>
          <t>1. Identify the HTML element that will trigger the text change
2. Select the HTML element whose text will be changed
3. Attach an event listener to the trigger element to respond to a click event
4. Define the new text to replace the original text
5. Update the text of the selected element in response to the event</t>
        </is>
      </c>
      <c r="I62" s="5" t="inlineStr">
        <is>
          <t>1.0, 1.0, 1.0, 0.0, 0.0</t>
        </is>
      </c>
      <c r="J62" s="5" t="n">
        <v>0.6</v>
      </c>
      <c r="K62" s="5" t="inlineStr">
        <is>
          <t>0.4-0.85</t>
        </is>
      </c>
      <c r="L62" s="5" t="inlineStr">
        <is>
          <t>yes</t>
        </is>
      </c>
      <c r="M62" s="5" t="inlineStr">
        <is>
          <t>yes</t>
        </is>
      </c>
      <c r="N62" s="5" t="inlineStr"/>
      <c r="O62" s="5" t="inlineStr">
        <is>
          <t>random 10% check</t>
        </is>
      </c>
      <c r="P62" s="6" t="inlineStr">
        <is>
          <t>keep</t>
        </is>
      </c>
      <c r="Q62" s="5" t="inlineStr">
        <is>
          <t>fits its tier</t>
        </is>
      </c>
      <c r="R62" s="5" t="inlineStr"/>
      <c r="S62" s="5" t="inlineStr"/>
    </row>
    <row r="63">
      <c r="A63" s="5" t="inlineStr">
        <is>
          <t>it-056</t>
        </is>
      </c>
      <c r="B63" s="5" t="inlineStr">
        <is>
          <t>GUIDED</t>
        </is>
      </c>
      <c r="C63" s="5" t="inlineStr">
        <is>
          <t>Web Development</t>
        </is>
      </c>
      <c r="D63" s="5" t="n">
        <v>2</v>
      </c>
      <c r="E63" s="5" t="inlineStr">
        <is>
          <t>Create a three-column layout that becomes a single column on screens narrower than 600px.</t>
        </is>
      </c>
      <c r="F63" s="5" t="inlineStr">
        <is>
          <t>Let’s sketch the layout together.
1. **HTML** – You need a wrapper that holds three items. What tag(s) will you use for the wrapper and the three parts?
2. **Flex container** – To lay the three parts side‑by‑side, the wrapper should use a flex display. What value goes after `display:`?  
   Also, to allow the items to wrap when needed, what property and value do you need?
3. **Column sizing** – Each column must share the available space equally. Which flex property can express that?  
   What minimum width should you give a column so that the three can stay on one line when the viewport is wide enough?
4. **Media query** – When the viewport is narrower than 600 px you want the columns to stack.  
   Write a media query that targets `max-width: 600px`. Inside it, which property of the columns must change, and to what value, so each column takes the full width?
```html
&lt;!-- Step 1: fill in the element names --&gt;
&lt;div class="___"&gt;
    &lt;div class="___"&gt;Column 1&lt;/div&gt;
    &lt;div class="___"&gt;Column 2&lt;/div&gt;
    &lt;div class="___"&gt;Column 3&lt;/div&gt;
&lt;/div&gt;
```
```css
/* Step 2: flex container */
.___ {
    display: ___;          /* flex? */
    flex-wrap: ___;        /* allow wrapping? */
}
/* Step 3: column sizing */
.___ {
    flex: ___;             /* share space equally */
    min-width: ___;        /* width that keeps three in a row */
    box-sizing: border-box;
}
/* Step 4: media query for &lt;600px */
@media (max-width: 600px) {
    .___ {
        ___: ___;          /* make each column full‑width */
    }
}
```
Replace each `___` with the appropriate value or selector. After completing the blanks, open the page in a browser and resize the window—what happens when the width drops below 600 px?</t>
        </is>
      </c>
      <c r="G63" s="5" t="inlineStr">
        <is>
          <t>```html
&lt;!DOCTYPE html&gt;
&lt;html lang="en"&gt;
&lt;head&gt;
&lt;meta charset="UTF-8"&gt;
&lt;meta name="viewport" content="width=device-width, initial-scale=1.0"&gt;
&lt;style&gt;
  .container {
    display: flex;
    flex-wrap: wrap;
  }
  .column {
    flex: 1;
    padding: 10px;
  }
  @media (max-width: 600px) {
    .column {
      flex: 100%;
    }
  }
&lt;/style&gt;
&lt;/head&gt;
&lt;body&gt;
&lt;div class="container"&gt;
  &lt;div class="column"&gt;Column 1&lt;/div&gt;
  &lt;div class="column"&gt;Column 2&lt;/div&gt;
  &lt;div class="column"&gt;Column 3&lt;/div&gt;
&lt;/div&gt;
&lt;/body&gt;
&lt;/html&gt;
```
This layout uses Flexbox to create three equal-width columns. The `flex-wrap: wrap` property ensures that the columns wrap to a new line on smaller screens. The media query changes the `flex` property to 100% when the screen width is 600px or less, making each column take up the full width of the screen. Later, revisit responsive design and media queries to understand how to create more complex layouts.</t>
        </is>
      </c>
      <c r="H63" s="5" t="inlineStr">
        <is>
          <t>1. Create a container element to hold the columns
2. Define a layout method to distribute the columns evenly
3. Apply a media query to change the layout on smaller screens
4. Specify a screen width threshold for the layout change
5. Style the columns to take up full width on smaller screens</t>
        </is>
      </c>
      <c r="I63" s="5" t="inlineStr">
        <is>
          <t>0.5, 0.5, 0.5, 1.0, 0.5</t>
        </is>
      </c>
      <c r="J63" s="5" t="n">
        <v>0.6</v>
      </c>
      <c r="K63" s="5" t="inlineStr">
        <is>
          <t>0.1-0.55</t>
        </is>
      </c>
      <c r="L63" s="8" t="inlineStr">
        <is>
          <t>NO</t>
        </is>
      </c>
      <c r="M63" s="5" t="inlineStr">
        <is>
          <t>yes</t>
        </is>
      </c>
      <c r="N63" s="5" t="inlineStr"/>
      <c r="O63" s="5" t="inlineStr">
        <is>
          <t>flagged</t>
        </is>
      </c>
      <c r="P63" s="6" t="inlineStr">
        <is>
          <t>keep</t>
        </is>
      </c>
      <c r="Q63" s="5" t="inlineStr">
        <is>
          <t>fits its tier (flag was length or judge noise)</t>
        </is>
      </c>
      <c r="R63" s="5" t="inlineStr"/>
      <c r="S63" s="5" t="inlineStr"/>
    </row>
    <row r="64">
      <c r="A64" s="5" t="inlineStr">
        <is>
          <t>it-056</t>
        </is>
      </c>
      <c r="B64" s="5" t="inlineStr">
        <is>
          <t>SHARED</t>
        </is>
      </c>
      <c r="C64" s="5" t="inlineStr">
        <is>
          <t>Web Development</t>
        </is>
      </c>
      <c r="D64" s="5" t="n">
        <v>2</v>
      </c>
      <c r="E64" s="5" t="inlineStr">
        <is>
          <t>Create a three-column layout that becomes a single column on screens narrower than 600px.</t>
        </is>
      </c>
      <c r="F64" s="5" t="inlineStr">
        <is>
          <t>Sure! Let's create a responsive three-column layout that stacks into a single column on screens narrower than 600px. We'll use CSS for this. Here’s a plan:
1. Define the HTML structure with three columns.
2. Write CSS to style the columns.
3. Add a media query to stack the columns on smaller screens.
4. Test the layout.
I'll do steps 1 and 2:
### HTML Structure
```html
&lt;!DOCTYPE html&gt;
&lt;html lang="en"&gt;
&lt;head&gt;
    &lt;meta charset="UTF-8"&gt;
    &lt;meta name="viewport" content="width=device-width, initial-scale=1.0"&gt;
    &lt;title&gt;Responsive Layout&lt;/title&gt;
    &lt;link rel="stylesheet" href="styles.css"&gt;
&lt;/head&gt;
&lt;body&gt;
    &lt;div class="container"&gt;
        &lt;div class="column"&gt;Column 1&lt;/div&gt;
        &lt;div class="column"&gt;Column 2&lt;/div&gt;
        &lt;div class="column"&gt;Column 3&lt;/div&gt;
    &lt;/div&gt;
&lt;/body&gt;
&lt;/html&gt;
```
### CSS Styling
```css
/* Basic styling for the container and columns */
.container {
    display: flex;
    gap: 10px;
}
.column {
    flex: 1;
    padding: 20px;
    background-color: #f0f0f0;
    border: 1px solid #ccc;
}
```
Your turn: complete the media query to stack the columns on screens narrower than 600px. Then decide: should the columns have a fixed width or flexibly adjust based on content? Tell me which you prefer and why.</t>
        </is>
      </c>
      <c r="G64" s="5" t="inlineStr">
        <is>
          <t>```html
&lt;!DOCTYPE html&gt;
&lt;html lang="en"&gt;
&lt;head&gt;
&lt;meta charset="UTF-8"&gt;
&lt;meta name="viewport" content="width=device-width, initial-scale=1.0"&gt;
&lt;style&gt;
  .container {
    display: flex;
    flex-wrap: wrap;
  }
  .column {
    flex: 1;
    padding: 10px;
  }
  @media (max-width: 600px) {
    .column {
      flex: 100%;
    }
  }
&lt;/style&gt;
&lt;/head&gt;
&lt;body&gt;
&lt;div class="container"&gt;
  &lt;div class="column"&gt;Column 1&lt;/div&gt;
  &lt;div class="column"&gt;Column 2&lt;/div&gt;
  &lt;div class="column"&gt;Column 3&lt;/div&gt;
&lt;/div&gt;
&lt;/body&gt;
&lt;/html&gt;
```
This layout uses Flexbox to create three equal-width columns. The `flex-wrap: wrap` property ensures that the columns wrap to a new line on smaller screens. The media query changes the `flex` property to 100% when the screen width is 600px or less, making each column take up the full width of the screen. Later, revisit responsive design and media queries to understand how to create more complex layouts.</t>
        </is>
      </c>
      <c r="H64" s="5" t="inlineStr">
        <is>
          <t>1. Create a container element to hold the columns
2. Define a layout method to distribute the columns evenly
3. Apply a media query to change the layout on smaller screens
4. Specify a screen width threshold for the layout change
5. Style the columns to take up full width on smaller screens</t>
        </is>
      </c>
      <c r="I64" s="5" t="inlineStr">
        <is>
          <t>1.0, 1.0, 0.5, 0.0, 0.0</t>
        </is>
      </c>
      <c r="J64" s="5" t="n">
        <v>0.5</v>
      </c>
      <c r="K64" s="5" t="inlineStr">
        <is>
          <t>0.4-0.85</t>
        </is>
      </c>
      <c r="L64" s="5" t="inlineStr">
        <is>
          <t>yes</t>
        </is>
      </c>
      <c r="M64" s="5" t="inlineStr">
        <is>
          <t>yes</t>
        </is>
      </c>
      <c r="N64" s="5" t="inlineStr"/>
      <c r="O64" s="5" t="inlineStr">
        <is>
          <t>random 10% check</t>
        </is>
      </c>
      <c r="P64" s="6" t="inlineStr">
        <is>
          <t>keep</t>
        </is>
      </c>
      <c r="Q64" s="5" t="inlineStr">
        <is>
          <t>fits its tier</t>
        </is>
      </c>
      <c r="R64" s="5" t="inlineStr"/>
      <c r="S64" s="5" t="inlineStr"/>
    </row>
    <row r="65">
      <c r="A65" s="5" t="inlineStr">
        <is>
          <t>it-057</t>
        </is>
      </c>
      <c r="B65" s="5" t="inlineStr">
        <is>
          <t>GUIDED</t>
        </is>
      </c>
      <c r="C65" s="5" t="inlineStr">
        <is>
          <t>Web Development</t>
        </is>
      </c>
      <c r="D65" s="5" t="n">
        <v>2</v>
      </c>
      <c r="E65" s="5" t="inlineStr">
        <is>
          <t>Use fetch() to load a list of users from a JSON API and show their names in a list on the page.</t>
        </is>
      </c>
      <c r="F65" s="5" t="inlineStr">
        <is>
          <t>Let’s outline the pieces you’ll need and let you fill in the details.
1. **Make the request** – What `fetch` call will you write? Which URL should you pass?
2. **Turn the response into data** – After you get the `Response` object, how do you obtain the JSON payload?
3. **Pick out the names** – Once you have the parsed JSON (likely an array), how can you create a new array that contains only each user’s name?
4. **Show the names** – Assuming you have an empty `&lt;ul id="user-list"&gt;&lt;/ul&gt;` in your HTML, how will you create an `&lt;li&gt;` for each name and add it to that list?
Below is a scaffold with the key steps left as blanks for you to complete:
```javascript
// 1. Fetch the data
fetch('___')                     // ← API endpoint URL
  .then(response =&gt; {
    // 2. Convert to JSON
    return ___;                 // ← response.json() or similar
  })
  .then(data =&gt; {
    // 3. Extract just the names
    const names = data.___;      // ← use map or another method
    // 4. Add each name to the page
    const list = document.getElementById('user-list');
    names.forEach(name =&gt; {
      const li = document.createElement('li');
      li.textContent = ___;      // ← set the text to the current name
      ___;                       // ← append the &lt;li&gt; to the list
    });
  })
  .catch(err =&gt; console.error(err));
```
Work through each blank, then run the script and verify that the list on the page populates with the user names.</t>
        </is>
      </c>
      <c r="G65" s="5" t="inlineStr">
        <is>
          <t>```javascript
fetch('https://api.example.com/users')
  .then(response =&gt; response.json())
  .then(data =&gt; {
    const userList = document.getElementById('user-list');
    data.forEach(user =&gt; {
      const listItem = document.createElement('li');
      listItem.textContent = user.name;
      userList.appendChild(listItem);
    });
  })
  .catch(error =&gt; console.error('Error fetching data:', error));
```
This code fetches data from the specified JSON API, parses the response as JSON, and then iterates over the `data` array to create list items for each user's name. Each name is appended to an HTML element with the ID `user-list`. Later, revisit how to handle API responses and manipulate the DOM to solidify your understanding.</t>
        </is>
      </c>
      <c r="H65" s="5" t="inlineStr">
        <is>
          <t>1. Fetch data from a JSON API
2. Parse the API response as JSON
3. Extract user names from the parsed data
4. Create DOM elements to display the user names
5. Append the user name elements to a container element</t>
        </is>
      </c>
      <c r="I65" s="5" t="inlineStr">
        <is>
          <t>0.5, 0.5, 0.5, 1.0, 0.5</t>
        </is>
      </c>
      <c r="J65" s="5" t="n">
        <v>0.6</v>
      </c>
      <c r="K65" s="5" t="inlineStr">
        <is>
          <t>0.1-0.55</t>
        </is>
      </c>
      <c r="L65" s="8" t="inlineStr">
        <is>
          <t>NO</t>
        </is>
      </c>
      <c r="M65" s="5" t="inlineStr">
        <is>
          <t>yes</t>
        </is>
      </c>
      <c r="N65" s="5" t="inlineStr"/>
      <c r="O65" s="5" t="inlineStr">
        <is>
          <t>flagged</t>
        </is>
      </c>
      <c r="P65" s="6" t="inlineStr">
        <is>
          <t>keep</t>
        </is>
      </c>
      <c r="Q65" s="5" t="inlineStr">
        <is>
          <t>fits its tier (flag was length or judge noise)</t>
        </is>
      </c>
      <c r="R65" s="5" t="inlineStr"/>
      <c r="S65" s="5" t="inlineStr"/>
    </row>
    <row r="66">
      <c r="A66" s="5" t="inlineStr">
        <is>
          <t>it-058</t>
        </is>
      </c>
      <c r="B66" s="5" t="inlineStr">
        <is>
          <t>GUIDED</t>
        </is>
      </c>
      <c r="C66" s="5" t="inlineStr">
        <is>
          <t>Web Development</t>
        </is>
      </c>
      <c r="D66" s="5" t="n">
        <v>2</v>
      </c>
      <c r="E66" s="5" t="inlineStr">
        <is>
          <t>Explain the difference between let, const and var, with an example of a bug each one can cause or prevent.</t>
        </is>
      </c>
      <c r="F66" s="5" t="inlineStr">
        <is>
          <t>Let’s explore the three declaration keywords step by step.
1. **Scope** – For each keyword, ask yourself: *Is the variable visible only inside the block where it’s defined, or also outside that block but inside the containing function?*  
   - Write a short snippet that declares a variable with `var`, `let`, or `const` inside an `if` block and then try to log it **outside** the block. What happens for each keyword?
2. **Hoisting** – Consider what value the variable has **before** the line where it is declared runs.  
   - Insert a `console.log` **above** a `var` declaration and see the output.  
   - Do the same for `let` and `const`. What error (if any) appears?
3. **Reassignment vs. redeclaration** –  
   - With `var`, can you declare the same name twice in the same function? Try it and note the result.  
   - With `let`, try to declare the same name twice in the same block. What happens?  
   - With `const`, try to assign a new value after the initial declaration. What error is thrown?
4. **Bug‑finding exercise** – Fill in the blanks so each snippet demonstrates a typical mistake that the keyword either allows or prevents.
```javascript
// 1️⃣  var – function‑scoped
function demoVar() {
    var a = 1;
    if (true) {
        var a = ___;   // (a) What value does this assign to the outer `a`?
    }
    console.log(a);   // (b) What is logged?
}
// 2️⃣  let – block‑scoped
function demoLet() {
    let b = 1;
    if (true) {
        let b = ___;   // (c) Does this create a new `b` or affect the outer one?
    }
    console.log(b);   // (d) What is logged?
}
// 3️⃣  const – immutable binding
function demoConst() {
    const c = ___;      // (e) Choose an initial value
    c = 5;              // (f) What error occurs here?
    console.log(c);
}
```
**Your tasks**
- Replace each `___` with the appropriate value or expression.
- Run the code and answer the questions in the comments (`(a)`, `(b)`, …).
- Reflect on how each behavior could lead to a bug in a larger program.
By completing these steps you’ll see how `var`, `let`, and `const` differ in scope, hoisting, and mutability, and why choosing the right one matters.</t>
        </is>
      </c>
      <c r="G66" s="5" t="inlineStr">
        <is>
          <t>Sure! Here's a breakdown of `let`, `const`, and `var` in JavaScript, along with examples of bugs each can cause or prevent:
### `var`
- **Scope**: Function-scoped. Variables declared with `var` are accessible throughout the entire function, or globally if declared outside a function.
- **Hoisting**: Variables declared with `var` are hoisted to the top of their scope, but they are initialized with `undefined`.
**Example Bug**:
```javascript
function example() {
    if (true) {
        var x = 10;
    }
    console.log(x); // 10, because `x` is function-scoped
}
example();
```
This can lead to unexpected behavior if you assume `x` is only accessible within the `if` block.
### `let`
- **Scope**: Block-scoped. Variables declared with `let` are accessible only within the block they are declared in.
- **Hoisting**: Variables declared with `let` are hoisted but not initialized, leading to a "Temporal Dead Zone" (TDZ) where the variable cannot be accessed before its declaration.
**Example Bug**:
```javascript
function example() {
    if (true) {
        let x = 10;
    }
    console.log(x); // ReferenceError: x is not defined
}
example();
```
This prevents bugs where you accidentally access a variable outside its intended scope.
### `const`
- **Scope**: Block-scoped, like `let`.
- **Reassignment**: Once a variable is assigned with `const`, it cannot be reassigned.
- **Hoisting**: Similar to `let`, `const` variables are hoisted but not initialized, leading to a TDZ.
**Example Bug**:
```javascript
function example() {
    const y = 20;
    y = 30; // TypeError: Assignment to constant variable
}
example();
```
This prevents bugs where you accidentally modify a value that should remain constant.
### Summary
- **`var`**: Function-scoped, can lead to bugs due to hoisting and broader scope.
- **`let`**: Block-scoped, helps prevent bugs by limiting scope.
- **`const`**: Block-scoped and non-reassignable, helps prevent bugs by ensuring values remain constant.
Later, revisit variable scoping and hoisting to understand these concepts more deeply and avoid common pitfalls.</t>
        </is>
      </c>
      <c r="H66" s="5" t="inlineStr">
        <is>
          <t>1. Describe the scope of each variable declaration type
2. Explain how hoisting affects each type
3. Provide an example of a bug that each type can cause or prevent
4. Compare the reassignment capabilities of let and const
5. Discuss the implications of block-scoped versus function-scoped variables</t>
        </is>
      </c>
      <c r="I66" s="5" t="inlineStr">
        <is>
          <t>0.5, 0.5, 0.5, 0.5, 0.5</t>
        </is>
      </c>
      <c r="J66" s="5" t="n">
        <v>0.5</v>
      </c>
      <c r="K66" s="5" t="inlineStr">
        <is>
          <t>0.1-0.55</t>
        </is>
      </c>
      <c r="L66" s="5" t="inlineStr">
        <is>
          <t>yes</t>
        </is>
      </c>
      <c r="M66" s="8" t="inlineStr">
        <is>
          <t>NO</t>
        </is>
      </c>
      <c r="N66" s="5" t="inlineStr">
        <is>
          <t>too long: 367 words (limit 300)</t>
        </is>
      </c>
      <c r="O66" s="5" t="inlineStr">
        <is>
          <t>flagged</t>
        </is>
      </c>
      <c r="P66" s="6" t="inlineStr">
        <is>
          <t>keep</t>
        </is>
      </c>
      <c r="Q66" s="5" t="inlineStr">
        <is>
          <t>fits its tier (flag was length or judge noise)</t>
        </is>
      </c>
      <c r="R66" s="5" t="inlineStr"/>
      <c r="S66" s="5" t="inlineStr"/>
    </row>
    <row r="67">
      <c r="A67" s="5" t="inlineStr">
        <is>
          <t>it-059</t>
        </is>
      </c>
      <c r="B67" s="5" t="inlineStr">
        <is>
          <t>HINT</t>
        </is>
      </c>
      <c r="C67" s="5" t="inlineStr">
        <is>
          <t>Web Development</t>
        </is>
      </c>
      <c r="D67" s="5" t="n">
        <v>3</v>
      </c>
      <c r="E67" s="5" t="inlineStr">
        <is>
          <t>Why does `console.log(data)` print undefined right after I call an async function that loads the data?</t>
        </is>
      </c>
      <c r="F67" s="5" t="inlineStr">
        <is>
          <t>Consider the timing of when the async function completes versus when `console.log(data)` runs. Look at the sequence of your code and think about when the data is actually available. Try it again and see if you can spot the timing issue.</t>
        </is>
      </c>
      <c r="G67" s="5" t="inlineStr">
        <is>
          <t>When you call an asynchronous function, the function starts its operation but returns immediately, before the data has been fully loaded. This is why `console.log(data)` prints `undefined` right after the call—it's running before the data has finished loading.
Here’s a quick example to illustrate:
```javascript
async function fetchData() {
    const response = await fetch('https://api.example.com/data');
    const data = await response.json();
    return data;
}
let data;
fetchData().then(result =&gt; {
    data = result;
    console.log('Data loaded:', data);  // This will log the data correctly
});
console.log(data);  // This will log undefined
```
In this example, `fetchData` is an asynchronous function that fetches data from an API. When you call `fetchData()`, it starts the fetch operation but immediately returns a promise. The `console.log(data)` outside the `then` block runs before the data is fetched, so `data` is still `undefined`.
To ensure you log the data correctly, you should place the `console.log` inside the `.then` block or use `await` inside an async function:
```javascript
async function fetchDataAndLog() {
    const data = await fetchData();
    console.log('Data loaded:', data);  // This will log the data correctly
}
fetchDataAndLog();
```
Later, revisit how asynchronous operations work in JavaScript, focusing on promises and async/await, to better understand the flow of control in your code.</t>
        </is>
      </c>
      <c r="H67" s="5" t="inlineStr">
        <is>
          <t>1. Understand that asynchronous functions return immediately before completing their operation
2. Recognize that console.log runs before the data is fully loaded
3. Identify the need to wait for the asynchronous operation to complete before logging the data
4. Determine the appropriate method to wait for the operation to complete, such as using.then or await</t>
        </is>
      </c>
      <c r="I67" s="5" t="inlineStr">
        <is>
          <t>0.0, 0.5, 0.5, 0.0</t>
        </is>
      </c>
      <c r="J67" s="5" t="n">
        <v>0.25</v>
      </c>
      <c r="K67" s="5" t="inlineStr">
        <is>
          <t>0.0-0.25</t>
        </is>
      </c>
      <c r="L67" s="5" t="inlineStr">
        <is>
          <t>yes</t>
        </is>
      </c>
      <c r="M67" s="5" t="inlineStr">
        <is>
          <t>yes</t>
        </is>
      </c>
      <c r="N67" s="5" t="inlineStr"/>
      <c r="O67" s="5" t="inlineStr">
        <is>
          <t>random 10% check</t>
        </is>
      </c>
      <c r="P67" s="6" t="inlineStr">
        <is>
          <t>keep</t>
        </is>
      </c>
      <c r="Q67" s="5" t="inlineStr">
        <is>
          <t>fits its tier</t>
        </is>
      </c>
      <c r="R67" s="5" t="inlineStr"/>
      <c r="S67" s="5" t="inlineStr"/>
    </row>
    <row r="68">
      <c r="A68" s="5" t="inlineStr">
        <is>
          <t>it-060</t>
        </is>
      </c>
      <c r="B68" s="5" t="inlineStr">
        <is>
          <t>HUMAN_FIRST</t>
        </is>
      </c>
      <c r="C68" s="5" t="inlineStr">
        <is>
          <t>Web Development</t>
        </is>
      </c>
      <c r="D68" s="5" t="n">
        <v>3</v>
      </c>
      <c r="E68" s="5" t="inlineStr">
        <is>
          <t>Build an Express.js endpoint that returns a product by id, and returns 404 if it does not exist.</t>
        </is>
      </c>
      <c r="F68" s="5" t="inlineStr">
        <is>
          <t>You've worked with Express.js before, so you have the skills to create this endpoint. Give it a try, and then share your code with me. I'll review it and provide feedback.</t>
        </is>
      </c>
      <c r="G68" s="5" t="inlineStr">
        <is>
          <t>```javascript
const express = require('express');
const app = express();
// Sample product data
const products = [
  { id: 1, name: 'Laptop', price: 1200 },
  { id: 2, name: 'Smartphone', price: 800 },
  { id: 3, name: 'Tablet', price: 500 }
];
// Endpoint to get a product by ID
app.get('/products/:id', (req, res) =&gt; {
  const productId = parseInt(req.params.id);
  const product = products.find(p =&gt; p.id === productId);
  if (product) {
    res.json(product);
  } else {
    res.status(404).send('Product not found');
  }
});
// Start the server
app.listen(3000, () =&gt; {
  console.log('Server is running on port 3000');
});
```
This code sets up an Express.js server with an endpoint `/products/:id` that takes an ID as a parameter. It searches the `products` array for a product with a matching ID. If found, it returns the product as JSON. If not found, it returns a 404 status with a "Product not found" message. Later, revisit error handling and middleware in Express.js to deepen your understanding.</t>
        </is>
      </c>
      <c r="H68" s="5" t="inlineStr">
        <is>
          <t>1. Define a route parameter to capture the product id from the URL
2. Implement a method to search for a product by id in the data store
3. Handle the case when the product is found and return it as JSON
4. Handle the case when the product is not found and return a 404 status</t>
        </is>
      </c>
      <c r="I68" s="5" t="inlineStr">
        <is>
          <t>0.0, 0.0, 0.0, 0.0</t>
        </is>
      </c>
      <c r="J68" s="5" t="n">
        <v>0</v>
      </c>
      <c r="K68" s="5" t="inlineStr">
        <is>
          <t>0.0-0.05</t>
        </is>
      </c>
      <c r="L68" s="5" t="inlineStr">
        <is>
          <t>yes</t>
        </is>
      </c>
      <c r="M68" s="5" t="inlineStr">
        <is>
          <t>yes</t>
        </is>
      </c>
      <c r="N68" s="5" t="inlineStr"/>
      <c r="O68" s="5" t="inlineStr">
        <is>
          <t>random 10% check</t>
        </is>
      </c>
      <c r="P68" s="6" t="inlineStr">
        <is>
          <t>keep</t>
        </is>
      </c>
      <c r="Q68" s="5" t="inlineStr">
        <is>
          <t>fits its tier</t>
        </is>
      </c>
      <c r="R68" s="5" t="inlineStr"/>
      <c r="S68" s="5" t="inlineStr"/>
    </row>
    <row r="69">
      <c r="A69" s="5" t="inlineStr">
        <is>
          <t>it-062</t>
        </is>
      </c>
      <c r="B69" s="5" t="inlineStr">
        <is>
          <t>HUMAN_FIRST</t>
        </is>
      </c>
      <c r="C69" s="5" t="inlineStr">
        <is>
          <t>Web Development</t>
        </is>
      </c>
      <c r="D69" s="5" t="n">
        <v>4</v>
      </c>
      <c r="E69" s="5" t="inlineStr">
        <is>
          <t>My Node.js login route builds its SQL query with string concatenation. Show how to prevent SQL injection.</t>
        </is>
      </c>
      <c r="F69" s="5" t="inlineStr">
        <is>
          <t>Using parameterized queries is key to preventing SQL injection. You've worked with Node.js and SQL before, so you're well-prepared for this. Give it a try on your own first, and then share your attempt. I’ll be here to review it with you.</t>
        </is>
      </c>
      <c r="G69" s="5" t="inlineStr">
        <is>
          <t>To prevent SQL injection in your Node.js login route, you should use parameterized queries or prepared statements. This ensures that user input is properly escaped and cannot interfere with the SQL command structure.
Here’s how you can modify your login route to use parameterized queries with the `mysql` or `mysql2` library:
### Using `mysql` or `mysql2`:
```javascript
const mysql = require('mysql');
const connection = mysql.createConnection({
  host: 'localhost',
  user: 'yourusername',
  password: 'yourpassword',
  database: 'yourdatabase'
});
connection.connect((err) =&gt; {
  if (err) throw err;
  console.log('Connected to the database!');
});
app.post('/login', (req, res) =&gt; {
  const { username, password } = req.body;
  const query = 'SELECT * FROM users WHERE username = ? AND password = ?';
  connection.query(query, [username, password], (err, results) =&gt; {
    if (err) throw err;
    if (results.length &gt; 0) {
      res.send('Login successful!');
    } else {
      res.send('Login failed!');
    }
  });
});
```
### Explanation:
- **Parameterized Query**: The `?` placeholders in the SQL query are replaced by the values in the array `[username, password]`. This ensures that the user input is treated as data, not as part of the SQL command.
- **Security**: By using parameterized queries, you prevent SQL injection attacks because the user input is properly escaped and cannot alter the structure of the SQL command.
### Suggestion for Later:
Revisit SQL injection and parameterized queries to understand how they work under the hood. This will help you write more secure code in the future.</t>
        </is>
      </c>
      <c r="H69" s="5" t="inlineStr">
        <is>
          <t>1. Use a parameterized query or prepared statement to separate code from user input
2. Replace user input in the SQL query with placeholders
3. Pass user input as a separate array to the query execution function
4. Ensure the database library properly escapes the user input</t>
        </is>
      </c>
      <c r="I69" s="5" t="inlineStr">
        <is>
          <t>0.5, 0.0, 0.0, 0.0</t>
        </is>
      </c>
      <c r="J69" s="5" t="n">
        <v>0.125</v>
      </c>
      <c r="K69" s="5" t="inlineStr">
        <is>
          <t>0.0-0.05</t>
        </is>
      </c>
      <c r="L69" s="8" t="inlineStr">
        <is>
          <t>NO</t>
        </is>
      </c>
      <c r="M69" s="5" t="inlineStr">
        <is>
          <t>yes</t>
        </is>
      </c>
      <c r="N69" s="5" t="inlineStr"/>
      <c r="O69" s="5" t="inlineStr">
        <is>
          <t>flagged</t>
        </is>
      </c>
      <c r="P69" s="7" t="inlineStr">
        <is>
          <t>reject</t>
        </is>
      </c>
      <c r="Q69" s="5" t="inlineStr">
        <is>
          <t>names the solution (parameterized queries)</t>
        </is>
      </c>
      <c r="R69" s="5" t="inlineStr"/>
      <c r="S69" s="5" t="inlineStr"/>
    </row>
    <row r="70">
      <c r="A70" s="5" t="inlineStr">
        <is>
          <t>it-063</t>
        </is>
      </c>
      <c r="B70" s="5" t="inlineStr">
        <is>
          <t>GUIDED</t>
        </is>
      </c>
      <c r="C70" s="5" t="inlineStr">
        <is>
          <t>Web Development</t>
        </is>
      </c>
      <c r="D70" s="5" t="n">
        <v>3</v>
      </c>
      <c r="E70" s="5" t="inlineStr">
        <is>
          <t>Design REST endpoints for a to-do app with users, lists and tasks, including HTTP methods and status codes.</t>
        </is>
      </c>
      <c r="F70" s="5" t="inlineStr">
        <is>
          <t>Let’s outline the design together. Fill in the blanks and answer the questions as you go.
---
### 1. Identify the main resources  
**Question:** What entities does the to‑do app need to expose through the API? (Think about users, their lists, and the tasks inside each list.)
---
### 2. Decide the actions for each resource  
**Question:** For each entity, which CRUD operations do you want to support? List them (e.g., create, read, update, delete).
---
### 3. Map actions to HTTP methods  
**Question:** Which HTTP verb best matches each action you listed?  
- Create → ___  
- Read   → ___  
- Update → ___  
- Delete → ___  
---
### 4. Choose URL patterns (resource hierarchy)  
**Question:** How will you nest the URLs so that a task is always scoped to a specific list and user? Write the pattern for each operation, using `{userId}`, `{listId}`, and `{taskId}` as placeholders. Example start: `POST /users/{userId}/lists` for creating a list.
---
### 5. Assign status codes  
**Question:** What response code should you return for a successful creation? For a successful read? For an update that returns no body? For a delete? List the codes you’ll use (e.g., 201, 200, 204, etc.).
---
### 6. Sketch a minimal Flask (or similar) skeleton  
Fill in the missing parts marked `___`. You only need to show the route definitions and the places where status codes go; the internal storage logic can stay as a placeholder.
```python
from flask import Flask, request, jsonify
app = Flask(__name__)
# --- Users -------------------------------------------------
@app.route('/users', methods=['POST'])
def create_user():
    # TODO: extract user data, store it
    return jsonify(___), ___   # response body, status code
@app.route('/users/&lt;int:user_id&gt;', methods=['GET'])
def get_user(user_id):
    # TODO: retrieve user
    return jsonify(___), ___
@app.route('/users/&lt;int:user_id&gt;', methods=['PUT'])
def update_user(user_id):
    # TODO: update user
    return jsonify(___), ___
@app.route('/users/&lt;int:user_id&gt;', methods=['DELETE'])
def delete_user(user_id):
    # TODO: delete user
    return '', ___
# --- Lists (nested under users) ---------------------------
@app.route('/users/&lt;int:user_id&gt;/lists', methods='___')
def ___():
    # TODO: create a list
    return jsonify(___), ___
# Add similar route stubs for GET, PUT, DELETE on
# /users/&lt;user_id&gt;/lists/&lt;list_id&gt;
# --- Tasks (nested under lists) -------------------------
@app.route('/users/&lt;int:user_id&gt;/lists/&lt;int:list_id&gt;/tasks', methods='___')
def ___():
    # TODO: create a task
    return jsonify(___), ___
# Add similar route stubs for GET, PUT, DELETE on
# /users/&lt;user_id&gt;/lists/&lt;list_id&gt;/tasks/&lt;task_id&gt;
```
---
### What to do next
1. Write down the concrete HTTP methods and status codes you chose in steps 3 and 5.  
2. Complete the URL patterns from step 4.  
3. Fill each `___` in the code skeleton with the appropriate variable, method name, or status code.
When you’ve filled everything in, you’ll have a complete outline of the REST API for the to‑do app. Happy designing!</t>
        </is>
      </c>
      <c r="G70" s="5" t="inlineStr">
        <is>
          <t>Sure! Here are the REST endpoints for a to-do app with users, lists, and tasks, including the appropriate HTTP methods and status codes:
### User Endpoints
1. **Create a new user**
   - **POST** `/users`
   - **Request Body**: `{ "username": "john_doe", "email": "john@example.com", "password": "securepassword" }`
   - **Response Status**: `201 Created`
   - **Response Body**: `{ "id": 1, "username": "john_doe", "email": "john@example.com" }`
2. **Get user details**
   - **GET** `/users/{id}`
   - **Response Status**: `200 OK`
   - **Response Body**: `{ "id": 1, "username": "john_doe", "email": "john@example.com" }`
3. **Update user details**
   - **PUT** `/users/{id}`
   - **Request Body**: `{ "username": "john_doe", "email": "john_new@example.com", "password": "newsecurepassword" }`
   - **Response Status**: `200 OK`
   - **Response Body**: `{ "id": 1, "username": "john_doe", "email": "john_new@example.com" }`
4. **Delete a user**
   - **DELETE** `/users/{id}`
   - **Response Status**: `204 No Content`
### List Endpoints
1. **Create a new list for a user**
   - **POST** `/users/{id}/lists`
   - **Request Body**: `{ "name": "Groceries" }`
   - **Response Status**: `201 Created`
   - **Response Body**: `{ "id": 1, "name": "Groceries", "userId": 1 }`
2. **Get all lists for a user**
   - **GET** `/users/{id}/lists`
   - **Response Status**: `200 OK`
   - **Response Body**: `[ { "id": 1, "name": "Groceries", "userId": 1 }, { "id": 2, "name": "Work", "userId": 1 } ]`
3. **Get a specific list**
   - **GET** `/lists/{id}`
   - **Response Status**: `200 OK`
   - **Response Body**: `{ "id": 1, "name": "Groceries", "userId": 1 }`
4. **Update a list**
   - **PUT** `/lists/{id}`
   - **Request Body**: `{ "name": "Shopping" }`
   - **Response Status**: `200 OK`
   - **Response Body**: `{ "id": 1, "name": "Shopping", "userId": 1 }`
5. **Delete a list**
   - **DELETE** `/lists/{id}`
   - **Response Status**: `204 No Content`
### Task Endpoints
1. **Create a new task in a list**
   - **POST** `/lists/{id}/tasks`
   - **Request Body**: `{ "title": "Buy milk", "completed": false }`
   - **Response Status**: `201 Created`
   - **Response Body**: `{ "id": 1, "title": "Buy milk", "completed": false, "listId": 1 }`
2. **Get all tasks in a list**
   - **GET** `/lists/{id}/tasks`
   - **Response Status**: `200 OK`
   - **Response Body**: `[ { "id": 1, "title": "Buy milk", "completed": false, "listId": 1 }, { "id": 2, "title": "Buy bread", "completed": true, "listId": 1 } ]`
3. **Get a specific task**
   - **GET** `/tasks/{id}`
   - **Response Status**: `200 OK`
   - **Response Body**: `{ "id": 1, "title": "Buy milk", "completed": false, "listId": 1 }`
4. **Update a task**
   - **PUT** `/tasks/{id}`
   - **Request Body**: `{ "title": "Buy almond milk", "completed": true }`
   - **Response Status**: `200 OK`
   - **Response Body**: `{ "id": 1, "title": "Buy almond milk", "completed": true, "listId": 1 }`
5. **Delete a task**
   - **DELETE** `/tasks/{id}`
   - **Response Status**: `204 No Content`
These endpoints cover the basic CRUD operations for users, lists, and tasks. Each endpoint includes the HTTP method, the request body (if applicable), the response status, and the response body. Later, revisit HTTP methods, status codes, and RESTful design principles to ensure you can design such endpoints confidently.</t>
        </is>
      </c>
      <c r="H70" s="5" t="inlineStr">
        <is>
          <t>1. Define the resource endpoints for users, lists, and tasks
2. Determine the appropriate HTTP methods for each endpoint
3. Specify the request and response bodies for each endpoint
4. Assign relevant status codes for each endpoint's response
5. Organize endpoints to follow RESTful design principles</t>
        </is>
      </c>
      <c r="I70" s="5" t="inlineStr">
        <is>
          <t>1.0, 0.5, 0.0, 0.5, 1.0</t>
        </is>
      </c>
      <c r="J70" s="5" t="n">
        <v>0.6</v>
      </c>
      <c r="K70" s="5" t="inlineStr">
        <is>
          <t>0.1-0.55</t>
        </is>
      </c>
      <c r="L70" s="8" t="inlineStr">
        <is>
          <t>NO</t>
        </is>
      </c>
      <c r="M70" s="8" t="inlineStr">
        <is>
          <t>NO</t>
        </is>
      </c>
      <c r="N70" s="5" t="inlineStr">
        <is>
          <t>too long: 437 words (limit 300)</t>
        </is>
      </c>
      <c r="O70" s="5" t="inlineStr">
        <is>
          <t>flagged</t>
        </is>
      </c>
      <c r="P70" s="7" t="inlineStr">
        <is>
          <t>reject</t>
        </is>
      </c>
      <c r="Q70" s="5" t="inlineStr">
        <is>
          <t>far too long (550+ words) for Guided</t>
        </is>
      </c>
      <c r="R70" s="5" t="inlineStr"/>
      <c r="S70" s="5" t="inlineStr"/>
    </row>
    <row r="71">
      <c r="A71" s="5" t="inlineStr">
        <is>
          <t>it-065</t>
        </is>
      </c>
      <c r="B71" s="5" t="inlineStr">
        <is>
          <t>SHARED</t>
        </is>
      </c>
      <c r="C71" s="5" t="inlineStr">
        <is>
          <t>Software Engineering</t>
        </is>
      </c>
      <c r="D71" s="5" t="n">
        <v>2</v>
      </c>
      <c r="E71" s="5" t="inlineStr">
        <is>
          <t>Write three user stories with acceptance criteria for a student timetable app.</t>
        </is>
      </c>
      <c r="F71" s="5" t="inlineStr">
        <is>
          <t>Sure! Here’s a plan for creating three user stories with acceptance criteria for a student timetable app. We’ll work on the first one together, and then you can complete the remaining two.
### User Story 1: View Timetable
**As a student, I want to view my timetable for the week, so that I can see my class schedule at a glance.**
#### Acceptance Criteria:
1. **Display Weekly Schedule:**
   - The app should display a weekly view of the timetable.
   - Each class should show the subject name, time, and location.
2. **Filter by Day:**
   - The user should be able to filter the timetable to show only a specific day of the week.
   - When a day is selected, the app should display only the classes scheduled for that day.
3. **Highlight Current Class:**
   - The app should highlight the class that is currently happening.
   - If no class is currently happening, the app should display the next upcoming class.
### Your Turn:
Now, let’s create the second and third user stories along with their acceptance criteria.
### User Story 2: Add/Edit Classes
**As a student, I want to add or edit classes in my timetable, so that I can keep my schedule up to date.**
#### Acceptance Criteria:
1. **Add a Class:**
   - The app should allow the user to add a new class.
   - The user should be able to enter the subject name, time, location, and day of the week.
2. **Edit a Class:**
   - The app should allow the user to edit an existing class.
   - The user should be able to update the subject name, time, location, and day of the week.
3. **Delete a Class:**
   - The app should allow the user to delete a class from the timetable.
   - The user should be prompted to confirm the deletion before it is finalized.
### User Story 3: Set Reminders
**As a student, I want to set reminders for my classes, so that I don’t miss any important sessions.**
#### Acceptance Criteria:
1. **Set a Reminder:**
   - The app should allow the user to set a reminder for a specific class.
   - The user should be able to choose the time before the class when they want to be reminded (e.g., 15 minutes, 30 minutes, 1 hour).
2. **Manage Reminders:**
   - The app should allow the user to view and manage their reminders.
   - The user should be able to edit or delete existing reminders.
3. **Reminder Notification:**
   - The app should send a notification to the user at the specified time before the class.
   - The notification should include the subject name, time, and location of the class.
Your turn: Complete the acceptance criteria for User Story 2 and User Story 3. Feel free to add or modify criteria as you see fit. Once you’re done, let me know if you have any questions or need further assistance!</t>
        </is>
      </c>
      <c r="G71" s="5" t="inlineStr">
        <is>
          <t>Sure! Here are three user stories with acceptance criteria for a student timetable app:
### User Story 1: View Weekly Timetable
**As a student, I want to view my weekly timetable so that I can see all my classes and their times.**
**Acceptance Criteria:**
1. The app displays a weekly calendar view.
2. Each class is represented by a block on the calendar.
3. Each block includes the class name, time, and location.
4. The current day is highlighted.
5. The app allows the user to switch between week and day views.
6. The app updates the timetable in real-time when changes are made.
### User Story 2: Add or Remove Classes
**As a student, I want to add or remove classes from my timetable so that I can keep it up-to-date.**
**Acceptance Criteria:**
1. The app provides a form to add a new class.
2. The form includes fields for class name, day(s) of the week, start time, end time, and location.
3. The app validates the input to ensure all required fields are filled.
4. The app prevents overlapping class times and displays an error message if an overlap is detected.
5. The app provides a button to remove a class from the timetable.
6. The app confirms the removal of a class with a dialog box.
### User Story 3: Set Reminders for Classes
**As a student, I want to set reminders for my classes so that I don't miss them.**
**Acceptance Criteria:**
1. The app allows the user to set a reminder for each class.
2. The user can choose the reminder time (e.g., 10 minutes before, 30 minutes before).
3. The app sends a notification at the specified reminder time.
4. The user can turn reminders on or off for each class.
5. The app provides a settings page to manage default reminder preferences.
6. The app logs reminder settings and sends notifications even if the app is closed.
Later, revisit user story creation and acceptance criteria to ensure you can craft them effectively for any project.</t>
        </is>
      </c>
      <c r="H71" s="5" t="inlineStr">
        <is>
          <t>1. Define the main features of the student timetable app that need to be captured in user stories
2. Identify the key actions students want to perform with the app
3. Determine the essential information that must be displayed for each feature
4. Establish the validation and error handling requirements for user input
5. Decide on the notification and reminder functionality
6. Specify the settings and configuration options for the app</t>
        </is>
      </c>
      <c r="I71" s="5" t="inlineStr">
        <is>
          <t>1.0, 1.0, 1.0, 0.5, 1.0, 0.0</t>
        </is>
      </c>
      <c r="J71" s="5" t="n">
        <v>0.75</v>
      </c>
      <c r="K71" s="5" t="inlineStr">
        <is>
          <t>0.4-0.85</t>
        </is>
      </c>
      <c r="L71" s="5" t="inlineStr">
        <is>
          <t>yes</t>
        </is>
      </c>
      <c r="M71" s="8" t="inlineStr">
        <is>
          <t>NO</t>
        </is>
      </c>
      <c r="N71" s="5" t="inlineStr">
        <is>
          <t>too long: 484 words (limit 420)</t>
        </is>
      </c>
      <c r="O71" s="5" t="inlineStr">
        <is>
          <t>flagged</t>
        </is>
      </c>
      <c r="P71" s="7" t="inlineStr">
        <is>
          <t>reject</t>
        </is>
      </c>
      <c r="Q71" s="5" t="inlineStr">
        <is>
          <t>writes user story 2 itself although it says the student will</t>
        </is>
      </c>
      <c r="R71" s="5" t="inlineStr"/>
      <c r="S71" s="5" t="inlineStr"/>
    </row>
    <row r="72">
      <c r="A72" s="5" t="inlineStr">
        <is>
          <t>it-068</t>
        </is>
      </c>
      <c r="B72" s="5" t="inlineStr">
        <is>
          <t>HINT</t>
        </is>
      </c>
      <c r="C72" s="5" t="inlineStr">
        <is>
          <t>Software Engineering</t>
        </is>
      </c>
      <c r="D72" s="5" t="n">
        <v>2</v>
      </c>
      <c r="E72" s="5" t="inlineStr">
        <is>
          <t>Describe a use case diagram for an ATM, including actors and main use cases.</t>
        </is>
      </c>
      <c r="F72" s="5" t="inlineStr">
        <is>
          <t>Consider the main actors involved in using an ATM, such as the customer and the bank. What are the primary actions each actor performs? For the customer, think about what they do when they interact with the ATM. Try sketching out the diagram and listing the use cases, then come back if you need more guidance.</t>
        </is>
      </c>
      <c r="G72" s="5" t="inlineStr">
        <is>
          <t>Sure! Here's a use case diagram for an ATM, including actors and main use cases:
### Actors:
1. **Customer**: A person who uses the ATM to perform transactions.
2. **Bank**: The financial institution that manages the ATM and customer accounts.
3. **Maintenance Staff**: Personnel responsible for maintaining and servicing the ATM.
### Main Use Cases:
1. **Insert Card**: The customer inserts their bank card into the ATM.
2. **Enter PIN**: The customer enters their personal identification number (PIN) to authenticate their identity.
3. **Check Balance**: The customer can view the current balance of their account.
4. **Withdraw Cash**: The customer can withdraw a specified amount of cash from their account.
5. **Deposit Cash**: The customer can deposit cash into their account.
6. **Transfer Funds**: The customer can transfer funds to another account.
7. **Print Statement**: The customer can request a printed statement of recent transactions.
8. **Request Mini Statement**: The customer can request a mini statement showing the last few transactions.
9. **Change PIN**: The customer can change their PIN.
10. **Eject Card**: The ATM returns the customer's card after the transaction is complete.
11. **Report Problem**: The customer can report any issues or problems with the ATM.
12. **Service ATM**: Maintenance staff can perform routine maintenance and service tasks on the ATM.
13. **Update ATM Status**: The bank can update the status of the ATM, such as marking it as out of service or in need of maintenance.
### Use Case Diagram:
```plaintext
+-----------------+
|     Customer    |
+-----------------+
        |
        | insert card
        v
+-----------------+
|      ATM        |
+-----------------+
| - insert card   |
| - enter PIN     |
| - check balance |
| - withdraw cash |
| - deposit cash  |
| - transfer funds|
| - print statement|
| - request mini statement|
| - change PIN    |
| - eject card    |
| - report problem|
+-----------------+
        |
        | service ATM
        v
+-----------------+
| Maintenance Staff|
+-----------------+
        |
        | update ATM status
        v
+-----------------+
|      Bank       |
+-----------------+
```
### Explanation:
- **Customer**: The primary user of the ATM who performs transactions.
- **Bank**: Manages the ATM and customer accounts, and updates the ATM status.
- **Maintenance Staff**: Ensures the ATM is functioning properly and performs necessary maintenance.
Each use case represents a specific interaction or action that can be performed by the actors. For example, the "insert card" use case is initiated by the customer and is a prerequisite for most other use cases.
### Next Steps:
Later, revisit the relationships between actors and use cases, and practice creating more detailed use case diagrams for different systems to solidify your understanding.</t>
        </is>
      </c>
      <c r="H72" s="5" t="inlineStr">
        <is>
          <t>1. Identify the primary actors that interact with the ATM
2. Determine the main use cases that the ATM supports
3. Define the relationships between the actors and the use cases
4. Categorize the use cases into customer, maintenance, and bank activities
5. Develop a visual representation of the use case diagram</t>
        </is>
      </c>
      <c r="I72" s="5" t="inlineStr">
        <is>
          <t>0.5, 0.0, 0.0, 0.0, 0.0</t>
        </is>
      </c>
      <c r="J72" s="5" t="n">
        <v>0.1</v>
      </c>
      <c r="K72" s="5" t="inlineStr">
        <is>
          <t>0.0-0.25</t>
        </is>
      </c>
      <c r="L72" s="5" t="inlineStr">
        <is>
          <t>yes</t>
        </is>
      </c>
      <c r="M72" s="5" t="inlineStr">
        <is>
          <t>yes</t>
        </is>
      </c>
      <c r="N72" s="5" t="inlineStr"/>
      <c r="O72" s="5" t="inlineStr">
        <is>
          <t>random 10% check</t>
        </is>
      </c>
      <c r="P72" s="6" t="inlineStr">
        <is>
          <t>keep</t>
        </is>
      </c>
      <c r="Q72" s="5" t="inlineStr">
        <is>
          <t>fits its tier</t>
        </is>
      </c>
      <c r="R72" s="5" t="inlineStr"/>
      <c r="S72" s="5" t="inlineStr"/>
    </row>
    <row r="73">
      <c r="A73" s="5" t="inlineStr">
        <is>
          <t>it-068</t>
        </is>
      </c>
      <c r="B73" s="5" t="inlineStr">
        <is>
          <t>GUIDED</t>
        </is>
      </c>
      <c r="C73" s="5" t="inlineStr">
        <is>
          <t>Software Engineering</t>
        </is>
      </c>
      <c r="D73" s="5" t="n">
        <v>2</v>
      </c>
      <c r="E73" s="5" t="inlineStr">
        <is>
          <t>Describe a use case diagram for an ATM, including actors and main use cases.</t>
        </is>
      </c>
      <c r="F73" s="5" t="inlineStr">
        <is>
          <t>Let’s construct the ATM use‑case diagram together.
1. **Actors** – Who interacts with the ATM? List each distinct actor and write them as separate boxes.  
2. **Customer actions** – What tasks does a customer want to accomplish at the ATM? Write each task as a use case (ellipse).  
3. **Maintenance actions** – Which activities are performed by staff who keep the machine running? Add those as use cases.  
4. **Bank actions** – What does the bank’s system need to provide for the ATM? Add those use cases.  
5. **Relationships** – For each actor, draw a line to every use case that the actor can initiate.  
Below is a skeletal outline you can fill in. Replace each `___` with the appropriate element.
```plaintext
+-----------------+          +-----------------+
|    ___ (Actor)  |          |    ___ (Actor)  |
+-----------------+          +-----------------+
        |                         |
        | uses                    | uses
        v                         v
+-------------------------------------------+
|                ATM System                 |
+-------------------------------------------+
|  ___ (Use case)   ___ (Use case)   ___    |
|  ___ (Use case)   ___ (Use case)   ___    |
|  ___ (Use case)   ___ (Use case)   ___    |
+-------------------------------------------+
```
**Your tasks**
- Fill in the three actor boxes.  
- List at least five use cases for the customer, two for maintenance staff, and one for the bank.  
- Connect each actor to the appropriate use cases with lines.  
When you’ve placed all the pieces, sketch the diagram (hand‑drawn or with a tool) and check that every actor is linked to the right set of use cases. What does your final diagram look like?</t>
        </is>
      </c>
      <c r="G73" s="5" t="inlineStr">
        <is>
          <t>Sure! Here's a use case diagram for an ATM, including actors and main use cases:
### Actors:
1. **Customer**: A person who uses the ATM to perform transactions.
2. **Bank**: The financial institution that manages the ATM and customer accounts.
3. **Maintenance Staff**: Personnel responsible for maintaining and servicing the ATM.
### Main Use Cases:
1. **Insert Card**: The customer inserts their bank card into the ATM.
2. **Enter PIN**: The customer enters their personal identification number (PIN) to authenticate their identity.
3. **Check Balance**: The customer can view the current balance of their account.
4. **Withdraw Cash**: The customer can withdraw a specified amount of cash from their account.
5. **Deposit Cash**: The customer can deposit cash into their account.
6. **Transfer Funds**: The customer can transfer funds to another account.
7. **Print Statement**: The customer can request a printed statement of recent transactions.
8. **Request Mini Statement**: The customer can request a mini statement showing the last few transactions.
9. **Change PIN**: The customer can change their PIN.
10. **Eject Card**: The ATM returns the customer's card after the transaction is complete.
11. **Report Problem**: The customer can report any issues or problems with the ATM.
12. **Service ATM**: Maintenance staff can perform routine maintenance and service tasks on the ATM.
13. **Update ATM Status**: The bank can update the status of the ATM, such as marking it as out of service or in need of maintenance.
### Use Case Diagram:
```plaintext
+-----------------+
|     Customer    |
+-----------------+
        |
        | insert card
        v
+-----------------+
|      ATM        |
+-----------------+
| - insert card   |
| - enter PIN     |
| - check balance |
| - withdraw cash |
| - deposit cash  |
| - transfer funds|
| - print statement|
| - request mini statement|
| - change PIN    |
| - eject card    |
| - report problem|
+-----------------+
        |
        | service ATM
        v
+-----------------+
| Maintenance Staff|
+-----------------+
        |
        | update ATM status
        v
+-----------------+
|      Bank       |
+-----------------+
```
### Explanation:
- **Customer**: The primary user of the ATM who performs transactions.
- **Bank**: Manages the ATM and customer accounts, and updates the ATM status.
- **Maintenance Staff**: Ensures the ATM is functioning properly and performs necessary maintenance.
Each use case represents a specific interaction or action that can be performed by the actors. For example, the "insert card" use case is initiated by the customer and is a prerequisite for most other use cases.
### Next Steps:
Later, revisit the relationships between actors and use cases, and practice creating more detailed use case diagrams for different systems to solidify your understanding.</t>
        </is>
      </c>
      <c r="H73" s="5" t="inlineStr">
        <is>
          <t>1. Identify the primary actors that interact with the ATM
2. Determine the main use cases that the ATM supports
3. Define the relationships between the actors and the use cases
4. Categorize the use cases into customer, maintenance, and bank activities
5. Develop a visual representation of the use case diagram</t>
        </is>
      </c>
      <c r="I73" s="5" t="inlineStr">
        <is>
          <t>0.0, 0.0, 0.5, 1.0, 0.0</t>
        </is>
      </c>
      <c r="J73" s="5" t="n">
        <v>0.3</v>
      </c>
      <c r="K73" s="5" t="inlineStr">
        <is>
          <t>0.1-0.55</t>
        </is>
      </c>
      <c r="L73" s="5" t="inlineStr">
        <is>
          <t>yes</t>
        </is>
      </c>
      <c r="M73" s="5" t="inlineStr">
        <is>
          <t>yes</t>
        </is>
      </c>
      <c r="N73" s="5" t="inlineStr"/>
      <c r="O73" s="5" t="inlineStr">
        <is>
          <t>random 10% check</t>
        </is>
      </c>
      <c r="P73" s="6" t="inlineStr">
        <is>
          <t>keep</t>
        </is>
      </c>
      <c r="Q73" s="5" t="inlineStr">
        <is>
          <t>fits its tier</t>
        </is>
      </c>
      <c r="R73" s="5" t="inlineStr"/>
      <c r="S73" s="5" t="inlineStr"/>
    </row>
    <row r="74">
      <c r="A74" s="5" t="inlineStr">
        <is>
          <t>it-068</t>
        </is>
      </c>
      <c r="B74" s="5" t="inlineStr">
        <is>
          <t>EMERGENCY</t>
        </is>
      </c>
      <c r="C74" s="5" t="inlineStr">
        <is>
          <t>Software Engineering</t>
        </is>
      </c>
      <c r="D74" s="5" t="n">
        <v>2</v>
      </c>
      <c r="E74" s="5" t="inlineStr">
        <is>
          <t>Describe a use case diagram for an ATM, including actors and main use cases.</t>
        </is>
      </c>
      <c r="F74" s="5" t="inlineStr">
        <is>
          <t>Sure! Here's a use case diagram for an ATM, including actors and main use cases:
### Actors:
1. **Customer**: A person who uses the ATM to perform transactions.
2. **Bank**: The financial institution that manages the ATM and customer accounts.
3. **Maintenance Staff**: Personnel responsible for maintaining and servicing the ATM.
### Main Use Cases:
1. **Insert Card**: The customer inserts their bank card into the ATM.
2. **Enter PIN**: The customer enters their personal identification number (PIN) to authenticate their identity.
3. **Check Balance**: The customer can view the current balance of their account.
4. **Withdraw Cash**: The customer can withdraw a specified amount of cash from their account.
5. **Deposit Cash**: The customer can deposit cash into their account.
6. **Transfer Funds**: The customer can transfer funds to another account.
7. **Print Statement**: The customer can request a printed statement of recent transactions.
8. **Request Mini Statement**: The customer can request a mini statement showing the last few transactions.
9. **Change PIN**: The customer can change their PIN.
10. **Eject Card**: The ATM returns the customer's card after the transaction is complete.
11. **Report Problem**: The customer can report any issues or problems with the ATM.
12. **Service ATM**: Maintenance staff can perform routine maintenance and service tasks on the ATM.
13. **Update ATM Status**: The bank can update the status of the ATM, such as marking it as out of service or in need of maintenance.
### Use Case Diagram:
```plaintext
+-----------------+
|     Customer    |
+-----------------+
        |
        | insert card
        v
+-----------------+
|      ATM        |
+-----------------+
| - insert card   |
| - enter PIN     |
| - check balance |
| - withdraw cash |
| - deposit cash  |
| - transfer funds|
| - print statement|
| - request mini statement|
| - change PIN    |
| - eject card    |
| - report problem|
+-----------------+
        |
        | service ATM
        v
+-----------------+
| Maintenance Staff|
+-----------------+
        |
        | update ATM status
        v
+-----------------+
|      Bank       |
+-----------------+
```
### Explanation:
- **Customer**: The primary user of the ATM who performs transactions.
- **Bank**: Manages the ATM and customer accounts, and updates the ATM status.
- **Maintenance Staff**: Ensures the ATM is functioning properly and performs necessary maintenance.
Each use case represents a specific interaction or action that can be performed by the actors. For example, the "insert card" use case is initiated by the customer and is a prerequisite for most other use cases.
### Next Steps:
Later, revisit the relationships between actors and use cases, and practice creating more detailed use case diagrams for different systems to solidify your understanding.</t>
        </is>
      </c>
      <c r="G74" s="5" t="inlineStr">
        <is>
          <t>(this row IS the reference)</t>
        </is>
      </c>
      <c r="H74" s="5" t="inlineStr">
        <is>
          <t>1. Identify the primary actors that interact with the ATM
2. Determine the main use cases that the ATM supports
3. Define the relationships between the actors and the use cases
4. Categorize the use cases into customer, maintenance, and bank activities
5. Develop a visual representation of the use case diagram</t>
        </is>
      </c>
      <c r="I74" s="5" t="inlineStr">
        <is>
          <t>1.0, 1.0, 1.0, 1.0, 1.0</t>
        </is>
      </c>
      <c r="J74" s="5" t="n">
        <v>1</v>
      </c>
      <c r="K74" s="5" t="inlineStr">
        <is>
          <t>0.85-1.0</t>
        </is>
      </c>
      <c r="L74" s="5" t="inlineStr">
        <is>
          <t>yes</t>
        </is>
      </c>
      <c r="M74" s="5" t="inlineStr">
        <is>
          <t>yes</t>
        </is>
      </c>
      <c r="N74" s="5" t="inlineStr"/>
      <c r="O74" s="5" t="inlineStr">
        <is>
          <t>random 10% check</t>
        </is>
      </c>
      <c r="P74" s="6" t="inlineStr">
        <is>
          <t>keep</t>
        </is>
      </c>
      <c r="Q74" s="5" t="inlineStr">
        <is>
          <t>fits its tier</t>
        </is>
      </c>
      <c r="R74" s="5" t="inlineStr"/>
      <c r="S74" s="5" t="inlineStr"/>
    </row>
    <row r="75">
      <c r="A75" s="5" t="inlineStr">
        <is>
          <t>it-069</t>
        </is>
      </c>
      <c r="B75" s="5" t="inlineStr">
        <is>
          <t>HUMAN_FIRST</t>
        </is>
      </c>
      <c r="C75" s="5" t="inlineStr">
        <is>
          <t>Software Engineering</t>
        </is>
      </c>
      <c r="D75" s="5" t="n">
        <v>3</v>
      </c>
      <c r="E75" s="5" t="inlineStr">
        <is>
          <t>Write unit tests for a function that calculates a discounted price, covering the edge cases.</t>
        </is>
      </c>
      <c r="F75" s="5" t="inlineStr">
        <is>
          <t>You've worked with unit tests before, and you're well-equipped to handle this task. Think about the different scenarios where the discount might apply or not, and consider edge cases like zero discount or maximum discount. Try writing your tests, and then share your attempt. I'm here to review them with you.</t>
        </is>
      </c>
      <c r="G75" s="5" t="inlineStr">
        <is>
          <t>```python
import unittest
def calculate_discounted_price(price, discount):
    if discount &lt; 0 or discount &gt; 100:
        raise ValueError("Discount must be between 0 and 100 percent.")
    return price * (1 - discount / 100)
class TestCalculateDiscountedPrice(unittest.TestCase):
    def test_no_discount(self):
        self.assertEqual(calculate_discounted_price(100, 0), 100)
    def test_full_discount(self):
        self.assertEqual(calculate_discounted_price(100, 100), 0)
    def test_partial_discount(self):
        self.assertAlmostEqual(calculate_discounted_price(100, 50), 50)
    def test_fractional_price(self):
        self.assertAlmostEqual(calculate_discounted_price(99.99, 10), 89.991)
    def test_zero_price(self):
        self.assertEqual(calculate_discounted_price(0, 50), 0)
    def test_negative_discount(self):
        with self.assertRaises(ValueError):
            calculate_discounted_price(100, -10)
    def test_discount_over_100(self):
        with self.assertRaises(ValueError):
            calculate_discounted_price(100, 110)
if __name__ == '__main__':
    unittest.main()
```
These tests cover various scenarios: no discount, full discount, partial discount, fractional prices, zero price, and invalid discounts. Later, revisit edge cases and exception handling to ensure your tests are robust.</t>
        </is>
      </c>
      <c r="H75" s="5" t="inlineStr">
        <is>
          <t>1. Identify the normal operating range of the function to test typical usage
2. Determine the edge cases that the function should handle
3. Decide on the appropriate assertions to validate the function's output
4. Select the input values that will trigger any exceptions the function is expected to raise
5. Choose a testing framework and structure the tests accordingly</t>
        </is>
      </c>
      <c r="I75" s="5" t="inlineStr">
        <is>
          <t>0.0, 0.5, 0.0, 0.0, 0.0</t>
        </is>
      </c>
      <c r="J75" s="5" t="n">
        <v>0.1</v>
      </c>
      <c r="K75" s="5" t="inlineStr">
        <is>
          <t>0.0-0.05</t>
        </is>
      </c>
      <c r="L75" s="8" t="inlineStr">
        <is>
          <t>NO</t>
        </is>
      </c>
      <c r="M75" s="5" t="inlineStr">
        <is>
          <t>yes</t>
        </is>
      </c>
      <c r="N75" s="5" t="inlineStr"/>
      <c r="O75" s="5" t="inlineStr">
        <is>
          <t>flagged</t>
        </is>
      </c>
      <c r="P75" s="7" t="inlineStr">
        <is>
          <t>reject</t>
        </is>
      </c>
      <c r="Q75" s="5" t="inlineStr">
        <is>
          <t>lists edge cases to test; that is a hint</t>
        </is>
      </c>
      <c r="R75" s="5" t="inlineStr"/>
      <c r="S75" s="5" t="inlineStr"/>
    </row>
    <row r="76">
      <c r="A76" s="5" t="inlineStr">
        <is>
          <t>it-069</t>
        </is>
      </c>
      <c r="B76" s="5" t="inlineStr">
        <is>
          <t>GUIDED</t>
        </is>
      </c>
      <c r="C76" s="5" t="inlineStr">
        <is>
          <t>Software Engineering</t>
        </is>
      </c>
      <c r="D76" s="5" t="n">
        <v>3</v>
      </c>
      <c r="E76" s="5" t="inlineStr">
        <is>
          <t>Write unit tests for a function that calculates a discounted price, covering the edge cases.</t>
        </is>
      </c>
      <c r="F76" s="5" t="inlineStr">
        <is>
          <t>Consider the situations you need to verify for a discount‑calculation function.
1. What input values represent a **0 %** discount?
2. Which values illustrate a **typical** discount (e.g., 20 %)?
3. How do you express a **full** discount (100 %) in the inputs?
4. What inputs would test a **negative** discount?
5. Which inputs show an **original price of 0**?
6. Can you think of any other boundary condition (e.g., discount &gt; 100 %)?
Use those ideas to complete the test scaffold below:
```python
import unittest
# calculate_discounted_price(price, discount) is defined elsewhere
class TestDiscount(unittest.TestCase):
    def test_zero_percent(self):
        self.assertEqual(
            calculate_discounted_price(___, ___),   # price, discount
            ___                                     # expected result
        )
    def test_typical_discount(self):
        self.assertEqual(
            calculate_discounted_price(___, ___),
            ___
        )
    def test_full_discount(self):
        self.assertEqual(
            calculate_discounted_price(___, ___),
            ___
        )
    def test_negative_discount(self):
        self.assertEqual(
            calculate_discounted_price(___, ___),
            ___
        )
    def test_zero_price(self):
        self.assertEqual(
            calculate_discounted_price(___, ___),
            ___
        )
    def test_other_boundary(self):
        self.assertEqual(
            calculate_discounted_price(___, ___),
            ___
        )
if __name__ == "__main__":
    unittest.main()
```
Replace each `___` with the appropriate values and expected outcomes based on the questions you answered. What choices do you make for each case?</t>
        </is>
      </c>
      <c r="G76" s="5" t="inlineStr">
        <is>
          <t>```python
import unittest
def calculate_discounted_price(price, discount):
    if discount &lt; 0 or discount &gt; 100:
        raise ValueError("Discount must be between 0 and 100 percent.")
    return price * (1 - discount / 100)
class TestCalculateDiscountedPrice(unittest.TestCase):
    def test_no_discount(self):
        self.assertEqual(calculate_discounted_price(100, 0), 100)
    def test_full_discount(self):
        self.assertEqual(calculate_discounted_price(100, 100), 0)
    def test_partial_discount(self):
        self.assertAlmostEqual(calculate_discounted_price(100, 50), 50)
    def test_fractional_price(self):
        self.assertAlmostEqual(calculate_discounted_price(99.99, 10), 89.991)
    def test_zero_price(self):
        self.assertEqual(calculate_discounted_price(0, 50), 0)
    def test_negative_discount(self):
        with self.assertRaises(ValueError):
            calculate_discounted_price(100, -10)
    def test_discount_over_100(self):
        with self.assertRaises(ValueError):
            calculate_discounted_price(100, 110)
if __name__ == '__main__':
    unittest.main()
```
These tests cover various scenarios: no discount, full discount, partial discount, fractional prices, zero price, and invalid discounts. Later, revisit edge cases and exception handling to ensure your tests are robust.</t>
        </is>
      </c>
      <c r="H76" s="5" t="inlineStr">
        <is>
          <t>1. Identify the normal operating range of the function to test typical usage
2. Determine the edge cases that the function should handle
3. Decide on the appropriate assertions to validate the function's output
4. Select the input values that will trigger any exceptions the function is expected to raise
5. Choose a testing framework and structure the tests accordingly</t>
        </is>
      </c>
      <c r="I76" s="5" t="inlineStr">
        <is>
          <t>0.5, 1.0, 0.5, 0.0, 1.0</t>
        </is>
      </c>
      <c r="J76" s="5" t="n">
        <v>0.6</v>
      </c>
      <c r="K76" s="5" t="inlineStr">
        <is>
          <t>0.1-0.55</t>
        </is>
      </c>
      <c r="L76" s="8" t="inlineStr">
        <is>
          <t>NO</t>
        </is>
      </c>
      <c r="M76" s="5" t="inlineStr">
        <is>
          <t>yes</t>
        </is>
      </c>
      <c r="N76" s="5" t="inlineStr"/>
      <c r="O76" s="5" t="inlineStr">
        <is>
          <t>flagged</t>
        </is>
      </c>
      <c r="P76" s="6" t="inlineStr">
        <is>
          <t>keep</t>
        </is>
      </c>
      <c r="Q76" s="5" t="inlineStr">
        <is>
          <t>fits its tier (flag was length or judge noise)</t>
        </is>
      </c>
      <c r="R76" s="5" t="inlineStr"/>
      <c r="S76" s="5" t="inlineStr"/>
    </row>
    <row r="77">
      <c r="A77" s="5" t="inlineStr">
        <is>
          <t>it-070</t>
        </is>
      </c>
      <c r="B77" s="5" t="inlineStr">
        <is>
          <t>HUMAN_FIRST</t>
        </is>
      </c>
      <c r="C77" s="5" t="inlineStr">
        <is>
          <t>Software Engineering</t>
        </is>
      </c>
      <c r="D77" s="5" t="n">
        <v>2</v>
      </c>
      <c r="E77" s="5" t="inlineStr">
        <is>
          <t>Explain the difference between unit, integration and system testing, with one example of each.</t>
        </is>
      </c>
      <c r="F77" s="5" t="inlineStr">
        <is>
          <t>You’ve got a good grasp of testing concepts, so you can definitely explain the differences between unit, integration, and system testing with an example for each. Take a moment to write down your understanding and examples, then share them with me. I’m here to review and provide feedback!</t>
        </is>
      </c>
      <c r="G77" s="5" t="inlineStr">
        <is>
          <t>Sure! Here's a breakdown of the differences between unit testing, integration testing, and system testing, along with an example for each:
### Unit Testing
**Definition:**
Unit testing involves testing individual units or pieces of code (like functions, methods, or classes) in isolation to ensure they work correctly on their own.
**Example:**
Suppose you have a function that calculates the factorial of a number. A unit test for this function would check that it returns the correct result for various inputs.
```python
def factorial(n):
    if n == 0:
        return 1
    return n * factorial(n - 1)
# Unit test
def test_factorial():
    assert factorial(0) == 1
    assert factorial(5) == 120
    assert factorial(10) == 3628800
test_factorial()
```
### Integration Testing
**Definition:**
Integration testing focuses on the interfaces between units of code to ensure they work together as expected. It checks that the combined parts of the system function correctly.
**Example:**
Consider a web application with a user registration feature. The registration process involves the user interface, the backend service, and the database. An integration test would verify that the user's data is correctly passed from the frontend to the backend and stored in the database.
```python
def register_user(username, password):
    # Simulate backend service
    user_data = {"username": username, "password": password}
    # Simulate database
    database = []
    database.append(user_data)
    return database
# Integration test
def test_register_user():
    username = "john_doe"
    password = "secure_password"
    database = register_user(username, password)
    assert len(database) == 1
    assert database[0]["username"] == username
    assert database[0]["password"] == password
test_register_user()
```
### System Testing
**Definition:**
System testing is a comprehensive test of the complete, integrated system to ensure it meets all specified requirements and works as a whole. It tests the system as a whole, from end to end.
**Example:**
For a web application that allows users to purchase items, a system test would simulate a user navigating through the entire process: browsing items, adding them to the cart, entering payment information, and completing the purchase. The test would verify that each step works as expected and that the final purchase is processed correctly.
```python
def simulate_purchase():
    # Simulate user actions
    browse_items()
    add_to_cart("item1")
    enter_payment_info("1234-5678-9012-3456", "John Doe", "12/23", "123")
    complete_purchase()
    # Simulate backend processing
    assert order_confirmed()
    assert payment_processed()
def test_system_purchase():
    simulate_purchase()
test_system_purchase()
```
Each type of testing serves a different purpose and is crucial at different stages of the development process. Later, revisit the concepts of isolation, integration, and end-to-end testing to understand how they fit into the broader testing strategy.</t>
        </is>
      </c>
      <c r="H77" s="5" t="inlineStr">
        <is>
          <t>1. Define unit testing as verifying individual code components work correctly in isolation
2. Explain integration testing as checking the interactions between code units to ensure they function together as expected
3. Describe system testing as a comprehensive evaluation of the entire integrated system to ensure it meets all requirements and works from end to end</t>
        </is>
      </c>
      <c r="I77" s="5" t="inlineStr">
        <is>
          <t>0.0, 0.0, 0.0</t>
        </is>
      </c>
      <c r="J77" s="5" t="n">
        <v>0</v>
      </c>
      <c r="K77" s="5" t="inlineStr">
        <is>
          <t>0.0-0.05</t>
        </is>
      </c>
      <c r="L77" s="5" t="inlineStr">
        <is>
          <t>yes</t>
        </is>
      </c>
      <c r="M77" s="8" t="inlineStr">
        <is>
          <t>NO</t>
        </is>
      </c>
      <c r="N77" s="5" t="inlineStr">
        <is>
          <t>does not invite the student's attempt</t>
        </is>
      </c>
      <c r="O77" s="5" t="inlineStr">
        <is>
          <t>flagged</t>
        </is>
      </c>
      <c r="P77" s="6" t="inlineStr">
        <is>
          <t>keep</t>
        </is>
      </c>
      <c r="Q77" s="5" t="inlineStr">
        <is>
          <t>fits its tier (flag was length or judge noise)</t>
        </is>
      </c>
      <c r="R77" s="5" t="inlineStr"/>
      <c r="S77" s="5" t="inlineStr"/>
    </row>
    <row r="78">
      <c r="A78" s="5" t="inlineStr">
        <is>
          <t>it-070</t>
        </is>
      </c>
      <c r="B78" s="5" t="inlineStr">
        <is>
          <t>HINT</t>
        </is>
      </c>
      <c r="C78" s="5" t="inlineStr">
        <is>
          <t>Software Engineering</t>
        </is>
      </c>
      <c r="D78" s="5" t="n">
        <v>2</v>
      </c>
      <c r="E78" s="5" t="inlineStr">
        <is>
          <t>Explain the difference between unit, integration and system testing, with one example of each.</t>
        </is>
      </c>
      <c r="F78" s="5" t="inlineStr">
        <is>
          <t>What does it mean to test a single, isolated piece of code—like a single function—without any of its collaborators?  
When two or more components need to work together (for example, a service calling a database), what kind of test checks that their interaction behaves correctly?  
If you want to verify the behavior of the whole application from the user’s perspective, covering every layer end‑to‑end, which testing level are you exercising?  
Try drafting a brief example for each scenario, then compare them.</t>
        </is>
      </c>
      <c r="G78" s="5" t="inlineStr">
        <is>
          <t>Sure! Here's a breakdown of the differences between unit testing, integration testing, and system testing, along with an example for each:
### Unit Testing
**Definition:**
Unit testing involves testing individual units or pieces of code (like functions, methods, or classes) in isolation to ensure they work correctly on their own.
**Example:**
Suppose you have a function that calculates the factorial of a number. A unit test for this function would check that it returns the correct result for various inputs.
```python
def factorial(n):
    if n == 0:
        return 1
    return n * factorial(n - 1)
# Unit test
def test_factorial():
    assert factorial(0) == 1
    assert factorial(5) == 120
    assert factorial(10) == 3628800
test_factorial()
```
### Integration Testing
**Definition:**
Integration testing focuses on the interfaces between units of code to ensure they work together as expected. It checks that the combined parts of the system function correctly.
**Example:**
Consider a web application with a user registration feature. The registration process involves the user interface, the backend service, and the database. An integration test would verify that the user's data is correctly passed from the frontend to the backend and stored in the database.
```python
def register_user(username, password):
    # Simulate backend service
    user_data = {"username": username, "password": password}
    # Simulate database
    database = []
    database.append(user_data)
    return database
# Integration test
def test_register_user():
    username = "john_doe"
    password = "secure_password"
    database = register_user(username, password)
    assert len(database) == 1
    assert database[0]["username"] == username
    assert database[0]["password"] == password
test_register_user()
```
### System Testing
**Definition:**
System testing is a comprehensive test of the complete, integrated system to ensure it meets all specified requirements and works as a whole. It tests the system as a whole, from end to end.
**Example:**
For a web application that allows users to purchase items, a system test would simulate a user navigating through the entire process: browsing items, adding them to the cart, entering payment information, and completing the purchase. The test would verify that each step works as expected and that the final purchase is processed correctly.
```python
def simulate_purchase():
    # Simulate user actions
    browse_items()
    add_to_cart("item1")
    enter_payment_info("1234-5678-9012-3456", "John Doe", "12/23", "123")
    complete_purchase()
    # Simulate backend processing
    assert order_confirmed()
    assert payment_processed()
def test_system_purchase():
    simulate_purchase()
test_system_purchase()
```
Each type of testing serves a different purpose and is crucial at different stages of the development process. Later, revisit the concepts of isolation, integration, and end-to-end testing to understand how they fit into the broader testing strategy.</t>
        </is>
      </c>
      <c r="H78" s="5" t="inlineStr">
        <is>
          <t>1. Define unit testing as verifying individual code components work correctly in isolation
2. Explain integration testing as checking the interactions between code units to ensure they function together as expected
3. Describe system testing as a comprehensive evaluation of the entire integrated system to ensure it meets all requirements and works from end to end</t>
        </is>
      </c>
      <c r="I78" s="5" t="inlineStr">
        <is>
          <t>0.5, 0.5, 0.5</t>
        </is>
      </c>
      <c r="J78" s="5" t="n">
        <v>0.5</v>
      </c>
      <c r="K78" s="5" t="inlineStr">
        <is>
          <t>0.0-0.25</t>
        </is>
      </c>
      <c r="L78" s="8" t="inlineStr">
        <is>
          <t>NO</t>
        </is>
      </c>
      <c r="M78" s="5" t="inlineStr">
        <is>
          <t>yes</t>
        </is>
      </c>
      <c r="N78" s="5" t="inlineStr"/>
      <c r="O78" s="5" t="inlineStr">
        <is>
          <t>flagged</t>
        </is>
      </c>
      <c r="P78" s="7" t="inlineStr">
        <is>
          <t>reject</t>
        </is>
      </c>
      <c r="Q78" s="5" t="inlineStr">
        <is>
          <t>three questions that map one-to-one to the answer</t>
        </is>
      </c>
      <c r="R78" s="5" t="inlineStr"/>
      <c r="S78" s="5" t="inlineStr"/>
    </row>
    <row r="79">
      <c r="A79" s="5" t="inlineStr">
        <is>
          <t>it-070</t>
        </is>
      </c>
      <c r="B79" s="5" t="inlineStr">
        <is>
          <t>GUIDED</t>
        </is>
      </c>
      <c r="C79" s="5" t="inlineStr">
        <is>
          <t>Software Engineering</t>
        </is>
      </c>
      <c r="D79" s="5" t="n">
        <v>2</v>
      </c>
      <c r="E79" s="5" t="inlineStr">
        <is>
          <t>Explain the difference between unit, integration and system testing, with one example of each.</t>
        </is>
      </c>
      <c r="F79" s="5" t="inlineStr">
        <is>
          <t>Let’s explore the three testing levels step by step.
### 1. Unit testing  
*What is the smallest piece of code you can test on its own?*  
*How would you verify that this piece behaves correctly for a given input?*  
```python
def add(a, b):
    return a + b
# Unit test – fill in the expected result
def test_add():
    assert add(2, 3) == ___   # what should the sum be?
```
### 2. Integration testing  
*Which two (or more) units need to work together for a feature to succeed?*  
*What would you check to confirm that their interaction is correct?*  
```python
def save_to_db(item):
    # stores item, returns True on success
    ...
def log_action(item):
    # writes a log entry, returns True on success
    ...
# Integration test – combine the two functions
def test_save_and_log():
    item = {"id": 1, "name": "test"}
    saved = save_to_db(item)
    logged = log_action(item)
    assert saved and logged, "Both saving and logging should ___"
```
### 3. System testing  
*What is a realistic end‑to‑end scenario that exercises the whole application?*  
*Which observable outcomes would tell you the system meets its requirements?*  
```python
def register_user(username, password):
    ...
def login_user(username, password):
    ...
def post_message(user_id, text):
    ...
# System test – outline the user flow
def test_user_flow():
    username = "alice"
    password = "secret"
    register_user(username, password)
    assert login_user(username, password), "Login should ___"
    user_id = get_user_id(username)   # assume this helper exists
    post_message(user_id, "Hello world")
    assert check_message(user_id, "Hello world"), "The posted message should ___"
```
Answer the questions and fill in the blanks to complete each test. This will help you see how the scope expands from a single function to multiple components and finally to the whole system.</t>
        </is>
      </c>
      <c r="G79" s="5" t="inlineStr">
        <is>
          <t>Sure! Here's a breakdown of the differences between unit testing, integration testing, and system testing, along with an example for each:
### Unit Testing
**Definition:**
Unit testing involves testing individual units or pieces of code (like functions, methods, or classes) in isolation to ensure they work correctly on their own.
**Example:**
Suppose you have a function that calculates the factorial of a number. A unit test for this function would check that it returns the correct result for various inputs.
```python
def factorial(n):
    if n == 0:
        return 1
    return n * factorial(n - 1)
# Unit test
def test_factorial():
    assert factorial(0) == 1
    assert factorial(5) == 120
    assert factorial(10) == 3628800
test_factorial()
```
### Integration Testing
**Definition:**
Integration testing focuses on the interfaces between units of code to ensure they work together as expected. It checks that the combined parts of the system function correctly.
**Example:**
Consider a web application with a user registration feature. The registration process involves the user interface, the backend service, and the database. An integration test would verify that the user's data is correctly passed from the frontend to the backend and stored in the database.
```python
def register_user(username, password):
    # Simulate backend service
    user_data = {"username": username, "password": password}
    # Simulate database
    database = []
    database.append(user_data)
    return database
# Integration test
def test_register_user():
    username = "john_doe"
    password = "secure_password"
    database = register_user(username, password)
    assert len(database) == 1
    assert database[0]["username"] == username
    assert database[0]["password"] == password
test_register_user()
```
### System Testing
**Definition:**
System testing is a comprehensive test of the complete, integrated system to ensure it meets all specified requirements and works as a whole. It tests the system as a whole, from end to end.
**Example:**
For a web application that allows users to purchase items, a system test would simulate a user navigating through the entire process: browsing items, adding them to the cart, entering payment information, and completing the purchase. The test would verify that each step works as expected and that the final purchase is processed correctly.
```python
def simulate_purchase():
    # Simulate user actions
    browse_items()
    add_to_cart("item1")
    enter_payment_info("1234-5678-9012-3456", "John Doe", "12/23", "123")
    complete_purchase()
    # Simulate backend processing
    assert order_confirmed()
    assert payment_processed()
def test_system_purchase():
    simulate_purchase()
test_system_purchase()
```
Each type of testing serves a different purpose and is crucial at different stages of the development process. Later, revisit the concepts of isolation, integration, and end-to-end testing to understand how they fit into the broader testing strategy.</t>
        </is>
      </c>
      <c r="H79" s="5" t="inlineStr">
        <is>
          <t>1. Define unit testing as verifying individual code components work correctly in isolation
2. Explain integration testing as checking the interactions between code units to ensure they function together as expected
3. Describe system testing as a comprehensive evaluation of the entire integrated system to ensure it meets all requirements and works from end to end</t>
        </is>
      </c>
      <c r="I79" s="5" t="inlineStr">
        <is>
          <t>0.5, 0.5, 0.5</t>
        </is>
      </c>
      <c r="J79" s="5" t="n">
        <v>0.5</v>
      </c>
      <c r="K79" s="5" t="inlineStr">
        <is>
          <t>0.1-0.55</t>
        </is>
      </c>
      <c r="L79" s="5" t="inlineStr">
        <is>
          <t>yes</t>
        </is>
      </c>
      <c r="M79" s="5" t="inlineStr">
        <is>
          <t>yes</t>
        </is>
      </c>
      <c r="N79" s="5" t="inlineStr"/>
      <c r="O79" s="5" t="inlineStr">
        <is>
          <t>random 10% check</t>
        </is>
      </c>
      <c r="P79" s="6" t="inlineStr">
        <is>
          <t>keep</t>
        </is>
      </c>
      <c r="Q79" s="5" t="inlineStr">
        <is>
          <t>fits its tier</t>
        </is>
      </c>
      <c r="R79" s="5" t="inlineStr"/>
      <c r="S79" s="5" t="inlineStr"/>
    </row>
    <row r="80">
      <c r="A80" s="5" t="inlineStr">
        <is>
          <t>it-071</t>
        </is>
      </c>
      <c r="B80" s="5" t="inlineStr">
        <is>
          <t>GUIDED</t>
        </is>
      </c>
      <c r="C80" s="5" t="inlineStr">
        <is>
          <t>Software Engineering</t>
        </is>
      </c>
      <c r="D80" s="5" t="n">
        <v>3</v>
      </c>
      <c r="E80" s="5" t="inlineStr">
        <is>
          <t>Describe a sequence diagram for a customer placing an order in an online shop.</t>
        </is>
      </c>
      <c r="F80" s="5" t="inlineStr">
        <is>
          <t>Let’s construct the diagram together.
1. **Who are the participants in the scenario?**  
   List the roles (e.g., a person, a browser, a server component, a payment service, etc.) and write each as a `participant` line.
2. **What are the high‑level actions the customer performs?**  
   Think of the steps from opening the site to receiving confirmation. Write each action as a message from *Customer* (or the browser) to the next participant, leaving the message text as `___`.
3. **What does the browser send to the shop system for each action?**  
   For every customer action, add a corresponding line like `WebBrowser -&gt;&gt; OnlineShopSystem: ___`.
4. **How does the shop system respond?**  
   After each request, add a return line such as `OnlineShopSystem -&gt;&gt; WebBrowser: ___`.
5. **Where does the payment step fit, and what messages are exchanged with the payment service?**  
   Insert the interaction with the payment gateway, using blanks for the request and response.
6. **How is the order confirmation generated and delivered back to the customer?**  
   Add the messages between the shop system, the confirmation component, and finally the browser/customer.
Putting it together, the skeleton looks like this (fill in the blanks as you answer the questions above):
```mermaid
sequenceDiagram
    participant Customer
    participant WebBrowser
    participant OnlineShopSystem
    participant PaymentGateway
    participant OrderConfirmation
    Customer -&gt;&gt; WebBrowser: ___   % open site
    WebBrowser -&gt;&gt; OnlineShopSystem: ___
    OnlineShopSystem -&gt;&gt; WebBrowser: ___
    WebBrowser -&gt;&gt; Customer: ___
    Customer -&gt;&gt; WebBrowser: ___   % add to cart
    WebBrowser -&gt;&gt; OnlineShopSystem: ___
    OnlineShopSystem -&gt;&gt; WebBrowser: ___
    WebBrowser -&gt;&gt; Customer: ___
    Customer -&gt;&gt; WebBrowser: ___   % checkout
    WebBrowser -&gt;&gt; OnlineShopSystem: ___
    OnlineShopSystem -&gt;&gt; WebBrowser: ___
    WebBrowser -&gt;&gt; Customer: ___
    Customer -&gt;&gt; WebBrowser: ___   % submit payment
    WebBrowser -&gt;&gt; OnlineShopSystem: ___
    OnlineShopSystem -&gt;&gt; PaymentGateway: ___
    PaymentGateway -&gt;&gt; OnlineShopSystem: ___
    OnlineShopSystem -&gt;&gt; OrderConfirmation: ___
    OrderConfirmation -&gt;&gt; OnlineShopSystem: ___
    OnlineShopSystem -&gt;&gt; WebBrowser: ___
    WebBrowser -&gt;&gt; Customer: ___
```
Answer each question, then replace the `___` placeholders with the appropriate messages. This will give you a complete sequence diagram for the order‑placement flow.</t>
        </is>
      </c>
      <c r="G80" s="5" t="inlineStr">
        <is>
          <t>Sure! Here is a sequence diagram for a customer placing an order in an online shop:
```
Customer -&gt; Web Browser: Open online shop
Web Browser -&gt; Server: Request homepage
Server -&gt; Web Browser: Send homepage
Web Browser -&gt; Customer: Display homepage
Customer -&gt; Web Browser: Search for product
Web Browser -&gt; Server: Send search query
Server -&gt; Web Browser: Send search results
Web Browser -&gt; Customer: Display search results
Customer -&gt; Web Browser: Select product
Web Browser -&gt; Server: Request product details
Server -&gt; Web Browser: Send product details
Web Browser -&gt; Customer: Display product details
Customer -&gt; Web Browser: Add product to cart
Web Browser -&gt; Server: Send add to cart request
Server -&gt; Web Browser: Send cart update
Web Browser -&gt; Customer: Display updated cart
Customer -&gt; Web Browser: Proceed to checkout
Web Browser -&gt; Server: Send checkout request
Server -&gt; Web Browser: Send checkout page
Web Browser -&gt; Customer: Display checkout page
Customer -&gt; Web Browser: Enter shipping and payment details
Web Browser -&gt; Server: Send payment and shipping details
Server -&gt; Payment Gateway: Process payment
Payment Gateway -&gt; Server: Confirm payment
Server -&gt; Web Browser: Send order confirmation
Web Browser -&gt; Customer: Display order confirmation
Server -&gt; Email Service: Send order confirmation email
Email Service -&gt; Customer: Deliver order confirmation email
```
### Explanation:
1. **Customer Interaction with Web Browser:**
   - The customer opens the online shop and interacts with the web browser to navigate through the site.
2. **Web Browser and Server Communication:**
   - The web browser sends requests to the server for various pages and data, such as the homepage, search results, product details, and checkout pages.
3. **Server Responses:**
   - The server processes these requests and sends the appropriate responses back to the web browser.
4. **Customer Actions:**
   - The customer performs actions like searching for products, adding them to the cart, and proceeding to checkout.
5. **Payment Processing:**
   - During checkout, the server communicates with a payment gateway to process the payment.
6. **Order Confirmation:**
   - Once the payment is confirmed, the server sends an order confirmation to the web browser and an email service to notify the customer.
### Suggestion for Later:
Later, revisit the concepts of client-server architecture, sequence diagrams, and the role of payment gateways to deepen your understanding and be able to create such diagrams independently.</t>
        </is>
      </c>
      <c r="H80" s="5" t="inlineStr">
        <is>
          <t>1. Identify the main actors involved in the online shopping process
2. Determine the sequence of events for a customer to place an order
3. Describe the communication between the web browser and the server
4. Outline the customer's actions and interactions with the web browser
5. Specify the payment processing steps
6. Define the order confirmation and notification process</t>
        </is>
      </c>
      <c r="I80" s="5" t="inlineStr">
        <is>
          <t>1.0, 0.5, 0.5, 0.5, 0.5, 0.5</t>
        </is>
      </c>
      <c r="J80" s="5" t="n">
        <v>0.583</v>
      </c>
      <c r="K80" s="5" t="inlineStr">
        <is>
          <t>0.1-0.55</t>
        </is>
      </c>
      <c r="L80" s="8" t="inlineStr">
        <is>
          <t>NO</t>
        </is>
      </c>
      <c r="M80" s="5" t="inlineStr">
        <is>
          <t>yes</t>
        </is>
      </c>
      <c r="N80" s="5" t="inlineStr"/>
      <c r="O80" s="5" t="inlineStr">
        <is>
          <t>flagged</t>
        </is>
      </c>
      <c r="P80" s="6" t="inlineStr">
        <is>
          <t>keep</t>
        </is>
      </c>
      <c r="Q80" s="5" t="inlineStr">
        <is>
          <t>fits its tier (flag was length or judge noise)</t>
        </is>
      </c>
      <c r="R80" s="5" t="inlineStr"/>
      <c r="S80" s="5" t="inlineStr"/>
    </row>
    <row r="81">
      <c r="A81" s="5" t="inlineStr">
        <is>
          <t>it-072</t>
        </is>
      </c>
      <c r="B81" s="5" t="inlineStr">
        <is>
          <t>EMERGENCY</t>
        </is>
      </c>
      <c r="C81" s="5" t="inlineStr">
        <is>
          <t>Software Engineering</t>
        </is>
      </c>
      <c r="D81" s="5" t="n">
        <v>4</v>
      </c>
      <c r="E81" s="5" t="inlineStr">
        <is>
          <t>A 200-line function validates input, queries the database and sends an email. Identify the code smells and propose a refactoring.</t>
        </is>
      </c>
      <c r="F81" s="5" t="inlineStr">
        <is>
          <t>The primary code smells in a 200-line function that validates input, queries the database, and sends an email are:
1. **Long Method**: A 200-line function is too long and hard to understand, maintain, and test.
2. **Single Responsibility Principle (SRP) Violation**: The function is doing multiple things (validation, database querying, and email sending), which violates the SRP.
3. **Tight Coupling**: The function is tightly coupled with the database and email services, making it hard to change or test independently.
### Refactored Solution
To address these code smells, you can break down the function into smaller, single-responsibility functions and potentially into separate classes or modules. Here’s an example of how you might refactor it:
```python
def validate_input(input_data):
    # Perform input validation
    if not input_data:
        raise ValueError("Input data is required")
    if not input_data.get('email'):
        raise ValueError("Email is required")
    # Add more validation rules as needed
    return True
def query_database(input_data):
    # Query the database
    # Example using a hypothetical database connection
    connection = get_database_connection()
    cursor = connection.cursor()
    query = "SELECT * FROM users WHERE email = %s"
    cursor.execute(query, (input_data['email'],))
    result = cursor.fetchone()
    connection.close()
    return result
def send_email(email, message):
    # Send an email
    # Example using a hypothetical email service
    email_service = get_email_service()
    email_service.send(email, message)
def process_request(input_data):
    try:
        validate_input(input_data)
        user_data = query_database(input_data)
        if user_data:
            send_email(user_data['email'], "Your request has been processed.")
        else:
            send_email(input_data['email'], "No user found with the provided email.")
    except Exception as e:
        send_email(input_data['email'], f"An error occurred: {str(e)}")
```
### Explanation
1. **validate_input**: This function handles input validation. It checks if the required fields are present and valid.
2. **query_database**: This function handles the database query. It connects to the database, executes the query, and returns the result.
3. **send_email**: This function handles sending the email. It uses a hypothetical email service to send the email.
4. **process_request**: This is the main function that orchestrates the process. It calls the other functions in sequence and handles exceptions.
### Suggested Follow-Up
Later, revisit the concepts of the Single Responsibility Principle, code refactoring, and exception handling to solidify your understanding and improve your ability to write maintainable code.</t>
        </is>
      </c>
      <c r="G81" s="5" t="inlineStr">
        <is>
          <t>(this row IS the reference)</t>
        </is>
      </c>
      <c r="H81" s="5" t="inlineStr">
        <is>
          <t>1. Identify the code smells in the given function
2. Break down the long function into smaller single-responsibility functions
3. Decouple the functions from specific services like database and email
4. Orchestrate the process using a main function that handles exceptions
5. Implement input validation and error handling mechanisms</t>
        </is>
      </c>
      <c r="I81" s="5" t="inlineStr">
        <is>
          <t>1.0, 1.0, 1.0, 1.0, 1.0</t>
        </is>
      </c>
      <c r="J81" s="5" t="n">
        <v>1</v>
      </c>
      <c r="K81" s="5" t="inlineStr">
        <is>
          <t>0.85-1.0</t>
        </is>
      </c>
      <c r="L81" s="5" t="inlineStr">
        <is>
          <t>yes</t>
        </is>
      </c>
      <c r="M81" s="5" t="inlineStr">
        <is>
          <t>yes</t>
        </is>
      </c>
      <c r="N81" s="5" t="inlineStr"/>
      <c r="O81" s="5" t="inlineStr">
        <is>
          <t>random 10% check</t>
        </is>
      </c>
      <c r="P81" s="6" t="inlineStr">
        <is>
          <t>keep</t>
        </is>
      </c>
      <c r="Q81" s="5" t="inlineStr">
        <is>
          <t>fits its tier</t>
        </is>
      </c>
      <c r="R81" s="5" t="inlineStr"/>
      <c r="S81" s="5" t="inlineStr"/>
    </row>
    <row r="82">
      <c r="A82" s="5" t="inlineStr">
        <is>
          <t>it-073</t>
        </is>
      </c>
      <c r="B82" s="5" t="inlineStr">
        <is>
          <t>HUMAN_FIRST</t>
        </is>
      </c>
      <c r="C82" s="5" t="inlineStr">
        <is>
          <t>Software Engineering</t>
        </is>
      </c>
      <c r="D82" s="5" t="n">
        <v>3</v>
      </c>
      <c r="E82" s="5" t="inlineStr">
        <is>
          <t>Estimate the effort for a login feature using story points and explain your reasoning.</t>
        </is>
      </c>
      <c r="F82" s="5" t="inlineStr">
        <is>
          <t>Estimating effort for a login feature is a great way to practice breaking down tasks. You've likely worked on similar projects, so you have a good sense of what’s involved. Give it a try, and share your estimate along with your reasoning. I’ll be here to review it with you.</t>
        </is>
      </c>
      <c r="G82" s="5" t="inlineStr">
        <is>
          <t>Estimating the effort for a login feature using story points involves considering the complexity, effort, and uncertainty involved. Here's a breakdown:
### Story Points: 5
### Reasoning:
1. **User Interface (UI) Development:**
   - **Complexity:** Designing and implementing the login form (username and password fields, submit button, etc.) is relatively straightforward but requires attention to detail to ensure a good user experience.
   - **Effort:** Creating the UI elements and ensuring they are responsive and accessible.
   - **Uncertainty:** Low, as this is a common task with well-established practices.
2. **Backend Development:**
   - **Complexity:** Setting up the backend to handle the login request, validate credentials, and manage sessions.
   - **Effort:** This involves creating API endpoints, integrating with a database, and ensuring security measures (e.g., hashing passwords, using HTTPS).
   - **Uncertainty:** Moderate, especially if there are specific security requirements or if the team is less familiar with the backend framework.
3. **Database Integration:**
   - **Complexity:** Storing and retrieving user credentials securely.
   - **Effort:** Designing the database schema, implementing CRUD operations, and ensuring data integrity.
   - **Uncertainty:** Low to moderate, depending on the database technology used.
4. **Security Measures:**
   - **Complexity:** Implementing security features such as password hashing, rate limiting, and preventing SQL injection.
   - **Effort:** Adding these features requires careful consideration and testing.
   - **Uncertainty:** Moderate, as security is a critical aspect and can introduce unexpected challenges.
5. **Testing:**
   - **Complexity:** Ensuring the login feature works correctly across different scenarios (e.g., valid credentials, invalid credentials, empty fields).
   - **Effort:** Writing unit tests, integration tests, and performing manual testing.
   - **Uncertainty:** Low to moderate, as testing is a standard part of the development process.
6. **User Experience (UX) and Accessibility:**
   - **Complexity:** Ensuring the login process is user-friendly and accessible to all users.
   - **Effort:** Implementing UX improvements and ensuring compliance with accessibility standards.
   - **Uncertainty:** Low, but important for a good user experience.
### Summary:
The login feature involves multiple components, each with its own level of complexity and effort. The total effort is estimated at 5 story points, which accounts for the development of the UI, backend, database integration, security measures, testing, and UX/accessibility considerations.
### Next Steps:
- Revisit the breakdown and estimate with your team to ensure everyone agrees on the complexity and effort.
- Consider any additional requirements or constraints that might affect the estimate.</t>
        </is>
      </c>
      <c r="H82" s="5" t="inlineStr">
        <is>
          <t>1. Determine the complexity of each component of the login feature
2. Estimate the effort required for each component
3. Assess the uncertainty associated with each component
4. Calculate the total story points based on the complexity, effort, and uncertainty
5. Consider security measures and their impact on the estimate
6. Evaluate the user experience and accessibility aspects of the login feature</t>
        </is>
      </c>
      <c r="I82" s="5" t="inlineStr">
        <is>
          <t>0.0, 0.0, 0.0, 0.0, 0.0, 0.0</t>
        </is>
      </c>
      <c r="J82" s="5" t="n">
        <v>0</v>
      </c>
      <c r="K82" s="5" t="inlineStr">
        <is>
          <t>0.0-0.05</t>
        </is>
      </c>
      <c r="L82" s="5" t="inlineStr">
        <is>
          <t>yes</t>
        </is>
      </c>
      <c r="M82" s="5" t="inlineStr">
        <is>
          <t>yes</t>
        </is>
      </c>
      <c r="N82" s="5" t="inlineStr"/>
      <c r="O82" s="5" t="inlineStr">
        <is>
          <t>random 10% check</t>
        </is>
      </c>
      <c r="P82" s="6" t="inlineStr">
        <is>
          <t>keep</t>
        </is>
      </c>
      <c r="Q82" s="5" t="inlineStr">
        <is>
          <t>fits its tier</t>
        </is>
      </c>
      <c r="R82" s="5" t="inlineStr"/>
      <c r="S82" s="5" t="inlineStr"/>
    </row>
    <row r="83">
      <c r="A83" s="5" t="inlineStr">
        <is>
          <t>it-073</t>
        </is>
      </c>
      <c r="B83" s="5" t="inlineStr">
        <is>
          <t>SHARED</t>
        </is>
      </c>
      <c r="C83" s="5" t="inlineStr">
        <is>
          <t>Software Engineering</t>
        </is>
      </c>
      <c r="D83" s="5" t="n">
        <v>3</v>
      </c>
      <c r="E83" s="5" t="inlineStr">
        <is>
          <t>Estimate the effort for a login feature using story points and explain your reasoning.</t>
        </is>
      </c>
      <c r="F83" s="5" t="inlineStr">
        <is>
          <t>Below is a scaffold you can fill in to produce a complete story‑point estimate for the login feature. I’ll handle the overall structure and give you the pieces you need to decide; the rest is left for you to complete.
---
### 1. Break the feature into sub‑tasks  
| # | Sub‑task (you may add/remove) |
|---|------------------------------|
| 1 | UI design &amp; UX (wireframes, accessibility) |
| 2 | Front‑end implementation (HTML/CSS/JS, client‑side validation) |
| 3 | Backend authentication API |
| 4 | Security hardening (hashing, CSRF, rate‑limiting, MFA hook) |
| 5 | Database integration (schema, migrations) |
| 6 | Automated testing (unit, integration, security) |
| 7 | Documentation &amp; hand‑off |
Feel free to adjust the list if your project needs extra pieces (e.g., password‑reset flow, social login).
---
### 2. Assign **base** story points  
For each sub‑task, decide a *baseline* effort (ignoring uncertainty).  
Write the numbers in the table below:
| Sub‑task | Base points (your estimate) |
|----------|-----------------------------|
| UI design &amp; UX | ___ |
| Front‑end impl. | ___ |
| Backend API | ___ |
| Security hardening | ___ |
| DB integration | ___ |
| Automated tests | ___ |
| Documentation | ___ |
*Tip:* Think about how many person‑days each piece would take for a team familiar with the stack, then map that to a typical Fibonacci scale (1, 2, 3, 5, 8, 13…).
---
### 3. Rate **uncertainty** for each sub‑task  
Choose a multiplier based on how unknown the work is:
| Uncertainty level | Multiplier |
|-------------------|------------|
| Low (well‑known tech) | 1.0 |
| Medium (some unknowns) | 1.2 |
| High (new security standards, accessibility audits, unfamiliar libraries) | 1.5 |
Now fill in the multiplier for each row:
| Sub‑task | Uncertainty | Multiplier |
|----------|-------------|------------|
| UI design &amp; UX | ___ | ___ |
| Front‑end impl. | ___ | ___ |
| Backend API | ___ | ___ |
| Security hardening | ___ | ___ |
| DB integration | ___ | ___ |
| Automated tests | ___ | ___ |
| Documentation | ___ | ___ |
---
### 4. Compute **adjusted** points  
For each sub‑task:  
`Adjusted points = round(Base points × Multiplier)`
Create a new column in your table and calculate the numbers.
| Sub‑task | Base | Multiplier | Adjusted |
|----------|------|------------|----------|
| UI design &amp; UX | ___ | ___ | ___ |
| Front‑end impl. | ___ | ___ | ___ |
| Backend API | ___ | ___ | ___ |
| Security hardening | ___ | ___ | ___ |
| DB integration | ___ | ___ | ___ |
| Automated tests | ___ | ___ | ___ |
| Documentation | ___ | ___ | ___ |
---
### 5. Sum the adjusted points  
Add up all the “Adjusted” values to obtain the **total story points** for the login feature.
`Total = ___`
---
### Your next steps  
1. **Fill in the blanks** for base points, uncertainty levels, and adjusted points.  
2. **Explain** any choices you made (e.g., why security hardening is “high” uncertainty for your team).  
3. **Report** the final total and briefly note how UX/accessibility considerations influenced your numbers.
Once you’ve completed the table, share the totals and reasoning, and we can discuss whether the estimate feels realistic for your upcoming sprint.</t>
        </is>
      </c>
      <c r="G83" s="5" t="inlineStr">
        <is>
          <t>Estimating the effort for a login feature using story points involves considering the complexity, effort, and uncertainty involved. Here's a breakdown:
### Story Points: 5
### Reasoning:
1. **User Interface (UI) Development:**
   - **Complexity:** Designing and implementing the login form (username and password fields, submit button, etc.) is relatively straightforward but requires attention to detail to ensure a good user experience.
   - **Effort:** Creating the UI elements and ensuring they are responsive and accessible.
   - **Uncertainty:** Low, as this is a common task with well-established practices.
2. **Backend Development:**
   - **Complexity:** Setting up the backend to handle the login request, validate credentials, and manage sessions.
   - **Effort:** This involves creating API endpoints, integrating with a database, and ensuring security measures (e.g., hashing passwords, using HTTPS).
   - **Uncertainty:** Moderate, especially if there are specific security requirements or if the team is less familiar with the backend framework.
3. **Database Integration:**
   - **Complexity:** Storing and retrieving user credentials securely.
   - **Effort:** Designing the database schema, implementing CRUD operations, and ensuring data integrity.
   - **Uncertainty:** Low to moderate, depending on the database technology used.
4. **Security Measures:**
   - **Complexity:** Implementing security features such as password hashing, rate limiting, and preventing SQL injection.
   - **Effort:** Adding these features requires careful consideration and testing.
   - **Uncertainty:** Moderate, as security is a critical aspect and can introduce unexpected challenges.
5. **Testing:**
   - **Complexity:** Ensuring the login feature works correctly across different scenarios (e.g., valid credentials, invalid credentials, empty fields).
   - **Effort:** Writing unit tests, integration tests, and performing manual testing.
   - **Uncertainty:** Low to moderate, as testing is a standard part of the development process.
6. **User Experience (UX) and Accessibility:**
   - **Complexity:** Ensuring the login process is user-friendly and accessible to all users.
   - **Effort:** Implementing UX improvements and ensuring compliance with accessibility standards.
   - **Uncertainty:** Low, but important for a good user experience.
### Summary:
The login feature involves multiple components, each with its own level of complexity and effort. The total effort is estimated at 5 story points, which accounts for the development of the UI, backend, database integration, security measures, testing, and UX/accessibility considerations.
### Next Steps:
- Revisit the breakdown and estimate with your team to ensure everyone agrees on the complexity and effort.
- Consider any additional requirements or constraints that might affect the estimate.</t>
        </is>
      </c>
      <c r="H83" s="5" t="inlineStr">
        <is>
          <t>1. Determine the complexity of each component of the login feature
2. Estimate the effort required for each component
3. Assess the uncertainty associated with each component
4. Calculate the total story points based on the complexity, effort, and uncertainty
5. Consider security measures and their impact on the estimate
6. Evaluate the user experience and accessibility aspects of the login feature</t>
        </is>
      </c>
      <c r="I83" s="5" t="inlineStr">
        <is>
          <t>0.5, 0.5, 0.5, 0.5, 0.5, 0.5</t>
        </is>
      </c>
      <c r="J83" s="5" t="n">
        <v>0.5</v>
      </c>
      <c r="K83" s="5" t="inlineStr">
        <is>
          <t>0.4-0.85</t>
        </is>
      </c>
      <c r="L83" s="5" t="inlineStr">
        <is>
          <t>yes</t>
        </is>
      </c>
      <c r="M83" s="8" t="inlineStr">
        <is>
          <t>NO</t>
        </is>
      </c>
      <c r="N83" s="5" t="inlineStr">
        <is>
          <t>too long: 570 words (limit 420); does not hand a part back to the student</t>
        </is>
      </c>
      <c r="O83" s="5" t="inlineStr">
        <is>
          <t>flagged</t>
        </is>
      </c>
      <c r="P83" s="6" t="inlineStr">
        <is>
          <t>keep</t>
        </is>
      </c>
      <c r="Q83" s="5" t="inlineStr">
        <is>
          <t>fits its tier (flag was length or judge noise)</t>
        </is>
      </c>
      <c r="R83" s="5" t="inlineStr"/>
      <c r="S83" s="5" t="inlineStr"/>
    </row>
    <row r="84">
      <c r="A84" s="5" t="inlineStr">
        <is>
          <t>it-074</t>
        </is>
      </c>
      <c r="B84" s="5" t="inlineStr">
        <is>
          <t>HINT</t>
        </is>
      </c>
      <c r="C84" s="5" t="inlineStr">
        <is>
          <t>Software Engineering</t>
        </is>
      </c>
      <c r="D84" s="5" t="n">
        <v>2</v>
      </c>
      <c r="E84" s="5" t="inlineStr">
        <is>
          <t>Explain a Git branching workflow for a four-person team, and how to resolve a merge conflict.</t>
        </is>
      </c>
      <c r="F84" s="5" t="inlineStr">
        <is>
          <t>Consider how each team member can work on separate features without interfering with others. What mechanism in Git allows for isolated development? Also, when you encounter a merge conflict, what is the first step you should take to understand the differences? Try outlining these steps and come back if you need more guidance.</t>
        </is>
      </c>
      <c r="G84" s="5" t="inlineStr">
        <is>
          <t>A Git branching workflow for a four-person team can help manage changes and ensure everyone's work is integrated smoothly. Here’s a common workflow called the **Feature Branch Workflow**:
### 1. **Main Branches:**
- **`main`**: This branch contains the production-ready code. It should always be stable and deployable.
- **`develop`**: This branch is used for development. All new features and changes are merged into `develop` before being merged into `main`.
### 2. **Feature Branches:**
- Each team member creates a **feature branch** from `develop` for their specific task.
- For example, if you are working on a new feature called "user authentication," you would create a branch named `feature/user-auth`.
### 3. **Workflow Steps:**
1. **Create a Feature Branch:**
   ```bash
   git checkout -b feature/user-auth develop
   ```
2. **Make Changes:**
   - Work on your feature in the `feature/user-auth` branch.
   - Commit your changes frequently.
   ```bash
   git add .
   git commit -m "Add user authentication forms"
   ```
3. **Pull Latest Changes:**
   - Before merging your feature branch back into `develop`, pull the latest changes from `develop` to avoid conflicts.
   ```bash
   git checkout develop
   git pull origin develop
   git checkout feature/user-auth
   git merge develop
   ```
4. **Resolve Merge Conflicts:**
   - If there are conflicts, Git will prompt you to resolve them. Open the conflicting files and look for sections marked with `&lt;&lt;&lt;&lt;&lt;&lt;&lt;`, `=======`, and `&gt;&gt;&gt;&gt;&gt;&gt;&gt;`.
   - Edit the file to resolve the conflicts. For example:
     ```plaintext
     &lt;&lt;&lt;&lt;&lt;&lt;&lt; HEAD
     // Your changes
     =======
     // Their changes
     &gt;&gt;&gt;&gt;&gt;&gt;&gt; develop
     ```
   - After resolving, add the resolved files and continue the merge:
   ```bash
   git add &lt;file&gt;
   git commit -m "Merge develop into feature/user-auth"
   ```
5. **Merge Feature Branch into Develop:**
   - Once your feature is complete and tested, merge it back into `develop`.
   ```bash
   git checkout develop
   git merge feature/user-auth
   git push origin develop
   ```
6. **Delete Feature Branch:**
   - Optionally, delete the feature branch to keep your repository clean.
   ```bash
   git branch -d feature/user-auth
   ```
### 4. **Handling Merge Conflicts:**
- **Identify Conflicts:**
  - When you run `git merge`, Git will list the files with conflicts.
- **Open the File:**
  - Open the file with conflicts and look for the conflict markers.
- **Resolve Conflicts:**
  - Decide which changes to keep and remove the conflict markers.
- **Commit the Changes:**
  - Add the resolved files and commit the changes.
  ```bash
  git add &lt;file&gt;
  git commit -m "Resolve merge conflicts in &lt;file&gt;"
  ```
### 5. **Best Practices:**
- **Frequent Pulls:**
  - Regularly pull the latest changes from `develop` to your feature branch to keep it up-to-date.
- **Small, Frequent Commits:**
  - Commit your changes frequently to make it easier to track and manage your work.
- **Code Reviews:**
  - Have team members review each other's code before merging into `develop` to ensure quality and consistency.
Later, revisit the concept of branching and merging to understand the underlying mechanics better, so you can handle more complex scenarios confidently.</t>
        </is>
      </c>
      <c r="H84" s="5" t="inlineStr">
        <is>
          <t>1. Create a branching model that separates stable and development code
2. Implement a workflow for creating and managing feature branches
3. Resolve merge conflicts by editing files and committing changes
4. Merge feature branches into the main development branch
5. Establish best practices for frequent updates and code reviews</t>
        </is>
      </c>
      <c r="I84" s="5" t="inlineStr">
        <is>
          <t>0.0, 0.0, 0.5, 0.0, 0.0</t>
        </is>
      </c>
      <c r="J84" s="5" t="n">
        <v>0.1</v>
      </c>
      <c r="K84" s="5" t="inlineStr">
        <is>
          <t>0.0-0.25</t>
        </is>
      </c>
      <c r="L84" s="5" t="inlineStr">
        <is>
          <t>yes</t>
        </is>
      </c>
      <c r="M84" s="5" t="inlineStr">
        <is>
          <t>yes</t>
        </is>
      </c>
      <c r="N84" s="5" t="inlineStr"/>
      <c r="O84" s="5" t="inlineStr">
        <is>
          <t>random 10% check</t>
        </is>
      </c>
      <c r="P84" s="6" t="inlineStr">
        <is>
          <t>keep</t>
        </is>
      </c>
      <c r="Q84" s="5" t="inlineStr">
        <is>
          <t>fits its tier</t>
        </is>
      </c>
      <c r="R84" s="5" t="inlineStr"/>
      <c r="S84" s="5" t="inlineStr"/>
    </row>
    <row r="85">
      <c r="A85" s="5" t="inlineStr">
        <is>
          <t>it-074</t>
        </is>
      </c>
      <c r="B85" s="5" t="inlineStr">
        <is>
          <t>GUIDED</t>
        </is>
      </c>
      <c r="C85" s="5" t="inlineStr">
        <is>
          <t>Software Engineering</t>
        </is>
      </c>
      <c r="D85" s="5" t="n">
        <v>2</v>
      </c>
      <c r="E85" s="5" t="inlineStr">
        <is>
          <t>Explain a Git branching workflow for a four-person team, and how to resolve a merge conflict.</t>
        </is>
      </c>
      <c r="F85" s="5" t="inlineStr">
        <is>
          <t>Let's walk through a Git branching workflow for a four-person team and how to resolve a merge conflict.
### Git Branching Workflow
1. **Create a Main Branch:**
   - What is the main branch in your project? Typically, it's called `main` or `master`. Ensure everyone knows this is the production-ready code.
2. **Feature Branches:**
   - When a team member starts working on a new feature, they should create a new branch from the main branch. How would you create a new branch named `feature-1`?
3. **Commit Changes:**
   - Team members should commit their changes frequently to their feature branches. What is a good practice for commit messages?
4. **Pull Latest Changes:**
   - Before merging a feature branch back to the main branch, team members should pull the latest changes from the main branch to their feature branch. Why is this important?
5. **Merge Feature Branch:**
   - Once the feature is complete and tested, merge the feature branch back into the main branch. How would you merge `feature-1` into `main`?
6. **Delete Feature Branch:**
   - After merging, delete the feature branch to keep the repository clean. How would you delete the `feature-1` branch?
### Resolving a Merge Conflict
1. **Identify the Conflict:**
   - When merging, Git may report a conflict. How do you know a conflict has occurred?
2. **Open the Conflicting File:**
   - Open the file with the conflict. What markers does Git use to indicate the conflict?
3. **Resolve the Conflict:**
   - Decide which changes to keep or merge. What do the markers `&lt;&lt;&lt;&lt;&lt;&lt;&lt;`, `=======`, and `&gt;&gt;&gt;&gt;&gt;&gt;&gt;` represent?
4. **Mark the Conflict as Resolved:**
   - After resolving the conflict, you need to mark it as resolved. How would you add the resolved file to the staging area?
5. **Complete the Merge:**
   - Finally, complete the merge by committing the changes. What commit message would you use to indicate the conflict resolution?
### Skeleton Workflow
```bash
# Step 2: Create a feature branch
git checkout -b ___
# Step 3: Commit changes
git add .
git commit -m "___"
# Step 4: Pull latest changes
git checkout main
git pull
git checkout ___
git merge ___
# Step 5: Merge feature branch
git checkout ___
git merge ___
# Step 6: Delete feature branch
git branch -d ___
```
### Conflict Resolution
```bash
# Step 1: Identify the conflict
# Git will report conflicts during the merge process
# Step 2: Open the conflicting file
# Open the file and look for markers like &lt;&lt;&lt;&lt;&lt;&lt;&lt;, =======, and &gt;&gt;&gt;&gt;&gt;&gt;&gt;
# Step 3: Resolve the conflict
# Edit the file to resolve the conflict, removing the markers
# Step 4: Mark the conflict as resolved
git add ___
# Step 5: Complete the merge
git commit -m "___"
```
Fill in the blanks and follow the steps to set up your branching workflow and resolve any conflicts that may arise.</t>
        </is>
      </c>
      <c r="G85" s="5" t="inlineStr">
        <is>
          <t>A Git branching workflow for a four-person team can help manage changes and ensure everyone's work is integrated smoothly. Here’s a common workflow called the **Feature Branch Workflow**:
### 1. **Main Branches:**
- **`main`**: This branch contains the production-ready code. It should always be stable and deployable.
- **`develop`**: This branch is used for development. All new features and changes are merged into `develop` before being merged into `main`.
### 2. **Feature Branches:**
- Each team member creates a **feature branch** from `develop` for their specific task.
- For example, if you are working on a new feature called "user authentication," you would create a branch named `feature/user-auth`.
### 3. **Workflow Steps:**
1. **Create a Feature Branch:**
   ```bash
   git checkout -b feature/user-auth develop
   ```
2. **Make Changes:**
   - Work on your feature in the `feature/user-auth` branch.
   - Commit your changes frequently.
   ```bash
   git add .
   git commit -m "Add user authentication forms"
   ```
3. **Pull Latest Changes:**
   - Before merging your feature branch back into `develop`, pull the latest changes from `develop` to avoid conflicts.
   ```bash
   git checkout develop
   git pull origin develop
   git checkout feature/user-auth
   git merge develop
   ```
4. **Resolve Merge Conflicts:**
   - If there are conflicts, Git will prompt you to resolve them. Open the conflicting files and look for sections marked with `&lt;&lt;&lt;&lt;&lt;&lt;&lt;`, `=======`, and `&gt;&gt;&gt;&gt;&gt;&gt;&gt;`.
   - Edit the file to resolve the conflicts. For example:
     ```plaintext
     &lt;&lt;&lt;&lt;&lt;&lt;&lt; HEAD
     // Your changes
     =======
     // Their changes
     &gt;&gt;&gt;&gt;&gt;&gt;&gt; develop
     ```
   - After resolving, add the resolved files and continue the merge:
   ```bash
   git add &lt;file&gt;
   git commit -m "Merge develop into feature/user-auth"
   ```
5. **Merge Feature Branch into Develop:**
   - Once your feature is complete and tested, merge it back into `develop`.
   ```bash
   git checkout develop
   git merge feature/user-auth
   git push origin develop
   ```
6. **Delete Feature Branch:**
   - Optionally, delete the feature branch to keep your repository clean.
   ```bash
   git branch -d feature/user-auth
   ```
### 4. **Handling Merge Conflicts:**
- **Identify Conflicts:**
  - When you run `git merge`, Git will list the files with conflicts.
- **Open the File:**
  - Open the file with conflicts and look for the conflict markers.
- **Resolve Conflicts:**
  - Decide which changes to keep and remove the conflict markers.
- **Commit the Changes:**
  - Add the resolved files and commit the changes.
  ```bash
  git add &lt;file&gt;
  git commit -m "Resolve merge conflicts in &lt;file&gt;"
  ```
### 5. **Best Practices:**
- **Frequent Pulls:**
  - Regularly pull the latest changes from `develop` to your feature branch to keep it up-to-date.
- **Small, Frequent Commits:**
  - Commit your changes frequently to make it easier to track and manage your work.
- **Code Reviews:**
  - Have team members review each other's code before merging into `develop` to ensure quality and consistency.
Later, revisit the concept of branching and merging to understand the underlying mechanics better, so you can handle more complex scenarios confidently.</t>
        </is>
      </c>
      <c r="H85" s="5" t="inlineStr">
        <is>
          <t>1. Create a branching model that separates stable and development code
2. Implement a workflow for creating and managing feature branches
3. Resolve merge conflicts by editing files and committing changes
4. Merge feature branches into the main development branch
5. Establish best practices for frequent updates and code reviews</t>
        </is>
      </c>
      <c r="I85" s="5" t="inlineStr">
        <is>
          <t>0.5, 0.5, 0.5, 0.5, 0.5</t>
        </is>
      </c>
      <c r="J85" s="5" t="n">
        <v>0.5</v>
      </c>
      <c r="K85" s="5" t="inlineStr">
        <is>
          <t>0.1-0.55</t>
        </is>
      </c>
      <c r="L85" s="5" t="inlineStr">
        <is>
          <t>yes</t>
        </is>
      </c>
      <c r="M85" s="8" t="inlineStr">
        <is>
          <t>NO</t>
        </is>
      </c>
      <c r="N85" s="5" t="inlineStr">
        <is>
          <t>too long: 477 words (limit 300)</t>
        </is>
      </c>
      <c r="O85" s="5" t="inlineStr">
        <is>
          <t>flagged</t>
        </is>
      </c>
      <c r="P85" s="7" t="inlineStr">
        <is>
          <t>reject</t>
        </is>
      </c>
      <c r="Q85" s="5" t="inlineStr">
        <is>
          <t>states the whole workflow step by step; questions are decoration, no real blanks</t>
        </is>
      </c>
      <c r="R85" s="5" t="inlineStr"/>
      <c r="S85" s="5" t="inlineStr"/>
    </row>
    <row r="86">
      <c r="A86" s="5" t="inlineStr">
        <is>
          <t>it-074</t>
        </is>
      </c>
      <c r="B86" s="5" t="inlineStr">
        <is>
          <t>EMERGENCY</t>
        </is>
      </c>
      <c r="C86" s="5" t="inlineStr">
        <is>
          <t>Software Engineering</t>
        </is>
      </c>
      <c r="D86" s="5" t="n">
        <v>2</v>
      </c>
      <c r="E86" s="5" t="inlineStr">
        <is>
          <t>Explain a Git branching workflow for a four-person team, and how to resolve a merge conflict.</t>
        </is>
      </c>
      <c r="F86" s="5" t="inlineStr">
        <is>
          <t>A Git branching workflow for a four-person team can help manage changes and ensure everyone's work is integrated smoothly. Here’s a common workflow called the **Feature Branch Workflow**:
### 1. **Main Branches:**
- **`main`**: This branch contains the production-ready code. It should always be stable and deployable.
- **`develop`**: This branch is used for development. All new features and changes are merged into `develop` before being merged into `main`.
### 2. **Feature Branches:**
- Each team member creates a **feature branch** from `develop` for their specific task.
- For example, if you are working on a new feature called "user authentication," you would create a branch named `feature/user-auth`.
### 3. **Workflow Steps:**
1. **Create a Feature Branch:**
   ```bash
   git checkout -b feature/user-auth develop
   ```
2. **Make Changes:**
   - Work on your feature in the `feature/user-auth` branch.
   - Commit your changes frequently.
   ```bash
   git add .
   git commit -m "Add user authentication forms"
   ```
3. **Pull Latest Changes:**
   - Before merging your feature branch back into `develop`, pull the latest changes from `develop` to avoid conflicts.
   ```bash
   git checkout develop
   git pull origin develop
   git checkout feature/user-auth
   git merge develop
   ```
4. **Resolve Merge Conflicts:**
   - If there are conflicts, Git will prompt you to resolve them. Open the conflicting files and look for sections marked with `&lt;&lt;&lt;&lt;&lt;&lt;&lt;`, `=======`, and `&gt;&gt;&gt;&gt;&gt;&gt;&gt;`.
   - Edit the file to resolve the conflicts. For example:
     ```plaintext
     &lt;&lt;&lt;&lt;&lt;&lt;&lt; HEAD
     // Your changes
     =======
     // Their changes
     &gt;&gt;&gt;&gt;&gt;&gt;&gt; develop
     ```
   - After resolving, add the resolved files and continue the merge:
   ```bash
   git add &lt;file&gt;
   git commit -m "Merge develop into feature/user-auth"
   ```
5. **Merge Feature Branch into Develop:**
   - Once your feature is complete and tested, merge it back into `develop`.
   ```bash
   git checkout develop
   git merge feature/user-auth
   git push origin develop
   ```
6. **Delete Feature Branch:**
   - Optionally, delete the feature branch to keep your repository clean.
   ```bash
   git branch -d feature/user-auth
   ```
### 4. **Handling Merge Conflicts:**
- **Identify Conflicts:**
  - When you run `git merge`, Git will list the files with conflicts.
- **Open the File:**
  - Open the file with conflicts and look for the conflict markers.
- **Resolve Conflicts:**
  - Decide which changes to keep and remove the conflict markers.
- **Commit the Changes:**
  - Add the resolved files and commit the changes.
  ```bash
  git add &lt;file&gt;
  git commit -m "Resolve merge conflicts in &lt;file&gt;"
  ```
### 5. **Best Practices:**
- **Frequent Pulls:**
  - Regularly pull the latest changes from `develop` to your feature branch to keep it up-to-date.
- **Small, Frequent Commits:**
  - Commit your changes frequently to make it easier to track and manage your work.
- **Code Reviews:**
  - Have team members review each other's code before merging into `develop` to ensure quality and consistency.
Later, revisit the concept of branching and merging to understand the underlying mechanics better, so you can handle more complex scenarios confidently.</t>
        </is>
      </c>
      <c r="G86" s="5" t="inlineStr">
        <is>
          <t>(this row IS the reference)</t>
        </is>
      </c>
      <c r="H86" s="5" t="inlineStr">
        <is>
          <t>1. Create a branching model that separates stable and development code
2. Implement a workflow for creating and managing feature branches
3. Resolve merge conflicts by editing files and committing changes
4. Merge feature branches into the main development branch
5. Establish best practices for frequent updates and code reviews</t>
        </is>
      </c>
      <c r="I86" s="5" t="inlineStr">
        <is>
          <t>1.0, 1.0, 1.0, 1.0, 1.0</t>
        </is>
      </c>
      <c r="J86" s="5" t="n">
        <v>1</v>
      </c>
      <c r="K86" s="5" t="inlineStr">
        <is>
          <t>0.85-1.0</t>
        </is>
      </c>
      <c r="L86" s="5" t="inlineStr">
        <is>
          <t>yes</t>
        </is>
      </c>
      <c r="M86" s="5" t="inlineStr">
        <is>
          <t>yes</t>
        </is>
      </c>
      <c r="N86" s="5" t="inlineStr"/>
      <c r="O86" s="5" t="inlineStr">
        <is>
          <t>random 10% check</t>
        </is>
      </c>
      <c r="P86" s="6" t="inlineStr">
        <is>
          <t>keep</t>
        </is>
      </c>
      <c r="Q86" s="5" t="inlineStr">
        <is>
          <t>fits its tier</t>
        </is>
      </c>
      <c r="R86" s="5" t="inlineStr"/>
      <c r="S86" s="5" t="inlineStr"/>
    </row>
    <row r="87">
      <c r="A87" s="5" t="inlineStr">
        <is>
          <t>it-076</t>
        </is>
      </c>
      <c r="B87" s="5" t="inlineStr">
        <is>
          <t>SHARED</t>
        </is>
      </c>
      <c r="C87" s="5" t="inlineStr">
        <is>
          <t>Software Engineering</t>
        </is>
      </c>
      <c r="D87" s="5" t="n">
        <v>4</v>
      </c>
      <c r="E87" s="5" t="inlineStr">
        <is>
          <t>Explain the SOLID principles, and give an example that violates the Single Responsibility Principle and how to fix it.</t>
        </is>
      </c>
      <c r="F87" s="5" t="inlineStr">
        <is>
          <t>Here’s a scaffold you can use to explore the SOLID principles and the Single‑Responsibility Principle (SRP) yourself.
### 1. Recall the SOLID acronym  
Write a short, one‑sentence description for each principle (SRP, OCP, LSP, ISP, DIP).  
*Your turn:* fill in the blanks.
```
S – ______________________________
O – ______________________________
L – ______________________________
I – ______________________________
D – ______________________________
```
### 2. Spot a class that breaks SRP  
Consider a class that both **creates a user** and **sends a welcome email**. Sketch its shape (you can use the same names as in the example below, or invent your own).
```python
class ___:
    def create_user(self, username, email):
        # (a) create the user in the database
        # (b) send a welcome email
        ...
    def send_welcome_email(self, username, email):
        # email‑sending logic
        ...
```
*Your turn:*  
- What are the two responsibilities this class is handling?  
- List at least two reasons why a change in one responsibility might force a change in the other.
### 3. Refactor toward SRP  
Break the responsibilities into separate classes. Write the class names and the single method each should expose. Use `pass` for the method bodies you’ll implement later.
```python
class ___:          # responsible for …?
    def create_user(self, username, email):
        pass
class ___:          # responsible for …?
    def send_welcome_email(self, user):
        pass
```
*Your turn:*  
- What should each class be named?  
- What argument(s) does each method need?  
### 4. Wire the pieces together  
Think about how a client (your main code) would use the new classes. Sketch the usage pattern, leaving the actual calls as blanks.
```python
# instantiate the collaborators
creator = ___()
mailer   = ___()
# create a user
user = creator.create_user("john_doe", "john@example.com")
# send the welcome email
mailer.send_welcome_email(___)
```
*Your turn:*  
- Fill in the class names for `creator` and `mailer`.  
- What do you pass to `send_welcome_email`?
### 5. Extending the design (optional)  
Suppose you now need to log every user creation.  
- Would you add logging code inside `UserCreator`, or would you introduce another class?  
- Sketch a possible `UserLogger` class signature.
```python
class ___:
    def log_creation(self, user):
        pass
```
**Your next step:** Complete the blanks, answer the questions, and then decide whether your refactored design satisfies SRP. Let me know what you come up with and any doubts you encounter!</t>
        </is>
      </c>
      <c r="G87" s="5" t="inlineStr">
        <is>
          <t>The SOLID principles are a set of five design principles intended to make software designs more understandable, flexible, and maintainable. Here’s a brief overview of each principle:
1. **Single Responsibility Principle (SRP)**: A class should have only one reason to change. It should have only one job or responsibility.
2. **Open/Closed Principle (OCP)**: Software entities (classes, modules, functions, etc.) should be open for extension but closed for modification.
3. **Liskov Substitution Principle (LSP)**: Objects of a superclass shall be replaceable with objects of its subclasses without affecting the correctness of the program.
4. **Interface Segregation Principle (ISP)**: Clients should not be forced to depend on methods they do not use. Interfaces should be small and focused.
5. **Dependency Inversion Principle (DIP)**: High-level modules should not depend on low-level modules; both should depend on abstractions. Abstractions should not depend on details; details should depend on abstractions.
### Example Violating the Single Responsibility Principle
Consider the following class that handles both user authentication and user data persistence:
```python
class UserManagement:
    def __init__(self, db_connection):
        self.db_connection = db_connection
    def authenticate_user(self, username, password):
        # Logic to authenticate the user
        return True  # Simplified for example
    def save_user(self, user):
        # Logic to save user data to the database
        self.db_connection.execute("INSERT INTO users (username, password) VALUES (?, ?)", (user.username, user.password))
```
### Violation Explanation
The `UserManagement` class is responsible for both authenticating users and saving user data to the database. This violates the Single Responsibility Principle because the class has more than one reason to change. For example, changes in authentication logic might require changes to the `authenticate_user` method, and changes in database schema might require changes to the `save_user` method.
### Fixing the Violation
To adhere to the Single Responsibility Principle, we can split the responsibilities into separate classes:
```python
class UserAuthentication:
    def authenticate_user(self, username, password):
        # Logic to authenticate the user
        return True  # Simplified for example
class UserDataPersistence:
    def __init__(self, db_connection):
        self.db_connection = db_connection
    def save_user(self, user):
        # Logic to save user data to the database
        self.db_connection.execute("INSERT INTO users (username, password) VALUES (?, ?)", (user.username, user.password))
```
### Explanation
- **UserAuthentication**: This class is solely responsible for user authentication. It has one reason to change: changes in authentication logic.
- **UserDataPersistence**: This class is solely responsible for saving user data to the database. It has one reason to change: changes in the database schema or persistence logic.
By separating the responsibilities, each class is now more focused, easier to understand, and easier to maintain. Later, revisit encapsulation and modular design to ensure you can apply the Single Responsibility Principle effectively in your projects.</t>
        </is>
      </c>
      <c r="H87" s="5" t="inlineStr">
        <is>
          <t>1. Define the SOLID principles and their purpose
2. Identify a class that violates the Single Responsibility Principle
3. Explain why the class violates the principle
4. Split the class into separate classes each with a single responsibility
5. Ensure each new class has only one reason to change</t>
        </is>
      </c>
      <c r="I87" s="5" t="inlineStr">
        <is>
          <t>0.0, 0.5, 0.5, 0.5, 0.5</t>
        </is>
      </c>
      <c r="J87" s="5" t="n">
        <v>0.4</v>
      </c>
      <c r="K87" s="5" t="inlineStr">
        <is>
          <t>0.4-0.85</t>
        </is>
      </c>
      <c r="L87" s="5" t="inlineStr">
        <is>
          <t>yes</t>
        </is>
      </c>
      <c r="M87" s="5" t="inlineStr">
        <is>
          <t>yes</t>
        </is>
      </c>
      <c r="N87" s="5" t="inlineStr"/>
      <c r="O87" s="5" t="inlineStr">
        <is>
          <t>random 10% check</t>
        </is>
      </c>
      <c r="P87" s="6" t="inlineStr">
        <is>
          <t>keep</t>
        </is>
      </c>
      <c r="Q87" s="5" t="inlineStr">
        <is>
          <t>fits its tier</t>
        </is>
      </c>
      <c r="R87" s="5" t="inlineStr"/>
      <c r="S87" s="5" t="inlineStr"/>
    </row>
    <row r="88">
      <c r="A88" s="5" t="inlineStr">
        <is>
          <t>it-076</t>
        </is>
      </c>
      <c r="B88" s="5" t="inlineStr">
        <is>
          <t>PROBE</t>
        </is>
      </c>
      <c r="C88" s="5" t="inlineStr">
        <is>
          <t>Software Engineering</t>
        </is>
      </c>
      <c r="D88" s="5" t="n">
        <v>4</v>
      </c>
      <c r="E88" s="5" t="inlineStr">
        <is>
          <t>Explain the SOLID principles, and give an example that violates the Single Responsibility Principle and how to fix it.</t>
        </is>
      </c>
      <c r="F88" s="5" t="inlineStr">
        <is>
          <t>Problem:
You are working on a software project and come across a class that handles both user authentication and sending emails. This class violates one of the SOLID principles. Identify which principle is violated and explain why. Then, refactor the class to adhere to the principle.
Answer key:
- The class violates the **Single Responsibility Principle (SRP)**.
- The SRP states that a class should have only one reason to change.
- In the given scenario, the class has two responsibilities: user authentication and sending emails. This means it has two reasons to change, which violates SRP.
- To fix the violation, you should split the class into two separate classes: one for user authentication and one for sending emails.
```java
// Original class violating SRP
class UserManagement {
    public void authenticateUser(String username, String password) {
        // Authentication logic
    }
    public void sendEmail(String recipient, String subject, String body) {
        // Email sending logic
    }
}
// Refactored classes adhering to SRP
class UserAuthentication {
    public void authenticateUser(String username, String password) {
        // Authentication logic
    }
}
class EmailService {
    public void sendEmail(String recipient, String subject, String body) {
        // Email sending logic
    }
}
```</t>
        </is>
      </c>
      <c r="G88" s="5" t="inlineStr">
        <is>
          <t>The SOLID principles are a set of five design principles intended to make software designs more understandable, flexible, and maintainable. Here’s a brief overview of each principle:
1. **Single Responsibility Principle (SRP)**: A class should have only one reason to change. It should have only one job or responsibility.
2. **Open/Closed Principle (OCP)**: Software entities (classes, modules, functions, etc.) should be open for extension but closed for modification.
3. **Liskov Substitution Principle (LSP)**: Objects of a superclass shall be replaceable with objects of its subclasses without affecting the correctness of the program.
4. **Interface Segregation Principle (ISP)**: Clients should not be forced to depend on methods they do not use. Interfaces should be small and focused.
5. **Dependency Inversion Principle (DIP)**: High-level modules should not depend on low-level modules; both should depend on abstractions. Abstractions should not depend on details; details should depend on abstractions.
### Example Violating the Single Responsibility Principle
Consider the following class that handles both user authentication and user data persistence:
```python
class UserManagement:
    def __init__(self, db_connection):
        self.db_connection = db_connection
    def authenticate_user(self, username, password):
        # Logic to authenticate the user
        return True  # Simplified for example
    def save_user(self, user):
        # Logic to save user data to the database
        self.db_connection.execute("INSERT INTO users (username, password) VALUES (?, ?)", (user.username, user.password))
```
### Violation Explanation
The `UserManagement` class is responsible for both authenticating users and saving user data to the database. This violates the Single Responsibility Principle because the class has more than one reason to change. For example, changes in authentication logic might require changes to the `authenticate_user` method, and changes in database schema might require changes to the `save_user` method.
### Fixing the Violation
To adhere to the Single Responsibility Principle, we can split the responsibilities into separate classes:
```python
class UserAuthentication:
    def authenticate_user(self, username, password):
        # Logic to authenticate the user
        return True  # Simplified for example
class UserDataPersistence:
    def __init__(self, db_connection):
        self.db_connection = db_connection
    def save_user(self, user):
        # Logic to save user data to the database
        self.db_connection.execute("INSERT INTO users (username, password) VALUES (?, ?)", (user.username, user.password))
```
### Explanation
- **UserAuthentication**: This class is solely responsible for user authentication. It has one reason to change: changes in authentication logic.
- **UserDataPersistence**: This class is solely responsible for saving user data to the database. It has one reason to change: changes in the database schema or persistence logic.
By separating the responsibilities, each class is now more focused, easier to understand, and easier to maintain. Later, revisit encapsulation and modular design to ensure you can apply the Single Responsibility Principle effectively in your projects.</t>
        </is>
      </c>
      <c r="H88" s="5" t="inlineStr">
        <is>
          <t>1. (probes are not disclosure-scored: judge whether the problem tests the same skill, is not a copy, and the answer key is correct)</t>
        </is>
      </c>
      <c r="I88" s="5" t="inlineStr"/>
      <c r="J88" s="5" t="inlineStr"/>
      <c r="K88" s="5" t="inlineStr"/>
      <c r="L88" s="5" t="inlineStr"/>
      <c r="M88" s="5" t="inlineStr">
        <is>
          <t>yes</t>
        </is>
      </c>
      <c r="N88" s="5" t="inlineStr"/>
      <c r="O88" s="5" t="inlineStr">
        <is>
          <t>random 10% check</t>
        </is>
      </c>
      <c r="P88" s="6" t="inlineStr">
        <is>
          <t>keep</t>
        </is>
      </c>
      <c r="Q88" s="5" t="inlineStr">
        <is>
          <t>fits its tier</t>
        </is>
      </c>
      <c r="R88" s="5" t="inlineStr"/>
      <c r="S88" s="5" t="inlineStr"/>
    </row>
    <row r="89">
      <c r="A89" s="5" t="inlineStr">
        <is>
          <t>it-077</t>
        </is>
      </c>
      <c r="B89" s="5" t="inlineStr">
        <is>
          <t>HINT</t>
        </is>
      </c>
      <c r="C89" s="5" t="inlineStr">
        <is>
          <t>Computer Networks</t>
        </is>
      </c>
      <c r="D89" s="5" t="n">
        <v>1</v>
      </c>
      <c r="E89" s="5" t="inlineStr">
        <is>
          <t>Explain the difference between TCP and UDP and give one application suited to each.</t>
        </is>
      </c>
      <c r="F89" s="5" t="inlineStr">
        <is>
          <t>1. A protocol that provides ___ and ___ delivery is typically used when ___ is critical.  
2. A protocol that sends packets ___ and ___ does not guarantee they arrive.  
3. Name an application that cannot tolerate ___ or ___ packets.  
4. Name an application where ___ latency is more important than ___ loss.  
Fill in the blanks and pair each protocol with an appropriate application.</t>
        </is>
      </c>
      <c r="G89" s="5" t="inlineStr">
        <is>
          <t>TCP (Transmission Control Protocol) and UDP (User Datagram Protocol) are both transport layer protocols used in the Internet Protocol (IP) suite, but they serve different purposes and have distinct characteristics.
### TCP (Transmission Control Protocol)
- **Connection-Oriented**: TCP establishes a connection before data transfer, ensuring reliable and ordered delivery of packets.
- **Reliable**: It uses acknowledgments, retransmissions, and flow control to ensure that data is delivered without errors and in the correct order.
- **Slower**: Due to the overhead of establishing connections and ensuring reliability, TCP is generally slower than UDP.
- **Use Case**: Web browsing, email, and file transfers, where data integrity and order are crucial.
### UDP (User Datagram Protocol)
- **Connectionless**: UDP does not establish a connection before sending data. It simply sends packets without checking if the destination is ready to receive them.
- **Unreliable**: It does not guarantee delivery, order, or error-checking. Packets may be lost, duplicated, or arrive out of order.
- **Faster**: Since UDP does not have the overhead of establishing connections or ensuring reliability, it is faster than TCP.
- **Use Case**: Real-time applications like streaming video, online gaming, and VoIP (Voice over IP), where speed is more important than perfect reliability.
### Example Applications
- **TCP Application**: **Web Browsing**. When you visit a website, the data is transferred over TCP to ensure that all the content is received correctly and in the right order.
- **UDP Application**: **Online Gaming**. In real-time multiplayer games, speed is crucial. A slight delay or packet loss is preferable to the latency that would result from retransmitting lost packets.
Later, revisit the concepts of connection-oriented and connectionless protocols to understand their trade-offs and appropriate use cases more deeply.</t>
        </is>
      </c>
      <c r="H89" s="5" t="inlineStr">
        <is>
          <t>1. Distinguish between connection-oriented and connectionless protocols
2. Identify the key characteristics of TCP and UDP
3. Determine the trade-offs between reliability and speed in protocol selection
4. Select applications suited to TCP and UDP based on their requirements
5. Understand the implications of packet loss and retransmission on application performance</t>
        </is>
      </c>
      <c r="I89" s="5" t="inlineStr">
        <is>
          <t>0.0, 0.5, 0.5, 0.5, 0.5</t>
        </is>
      </c>
      <c r="J89" s="5" t="n">
        <v>0.4</v>
      </c>
      <c r="K89" s="5" t="inlineStr">
        <is>
          <t>0.0-0.25</t>
        </is>
      </c>
      <c r="L89" s="8" t="inlineStr">
        <is>
          <t>NO</t>
        </is>
      </c>
      <c r="M89" s="8" t="inlineStr">
        <is>
          <t>NO</t>
        </is>
      </c>
      <c r="N89" s="5" t="inlineStr">
        <is>
          <t>contains 4 numbered steps (one hint only)</t>
        </is>
      </c>
      <c r="O89" s="5" t="inlineStr">
        <is>
          <t>flagged</t>
        </is>
      </c>
      <c r="P89" s="7" t="inlineStr">
        <is>
          <t>reject</t>
        </is>
      </c>
      <c r="Q89" s="5" t="inlineStr">
        <is>
          <t>four fill-in statements; more than one hint</t>
        </is>
      </c>
      <c r="R89" s="5" t="inlineStr"/>
      <c r="S89" s="5" t="inlineStr"/>
    </row>
    <row r="90">
      <c r="A90" s="5" t="inlineStr">
        <is>
          <t>it-077</t>
        </is>
      </c>
      <c r="B90" s="5" t="inlineStr">
        <is>
          <t>PROBE</t>
        </is>
      </c>
      <c r="C90" s="5" t="inlineStr">
        <is>
          <t>Computer Networks</t>
        </is>
      </c>
      <c r="D90" s="5" t="n">
        <v>1</v>
      </c>
      <c r="E90" s="5" t="inlineStr">
        <is>
          <t>Explain the difference between TCP and UDP and give one application suited to each.</t>
        </is>
      </c>
      <c r="F90" s="5" t="inlineStr">
        <is>
          <t>**Problem:**  
A networking guide contains the following description:
&gt; “TCP is a connection‑less protocol that guarantees delivery by adding a checksum to each packet. It is ideal for streaming video because it can tolerate occasional packet loss. UDP, on the other hand, establishes a reliable connection before sending data and is best for file transfer where low latency is required.”
Identify **all** factual errors, explain why each is wrong, and rewrite the paragraph so it correctly contrasts TCP and UDP and gives one appropriate application for each.
**Answer key:**  
- **Error 1:** TCP is **connection‑oriented**, not connection‑less.  
- **Error 2:** TCP guarantees delivery via sequencing, acknowledgments, and retransmission, not merely a checksum.  
- **Error 3:** TCP’s reliability makes it suited for file transfer, not streaming video where latency matters more.  
- **Error 4:** UDP is **connection‑less** and provides no reliability; it does **not** establish a connection.  
- **Error 5:** UDP’s low‑latency, best‑effort delivery is appropriate for real‑time media (e.g., live video or VoIP), not for file transfer.  
**Corrected paragraph (example):**  
“TCP is a connection‑oriented protocol that ensures reliable, in‑order delivery using acknowledgments, sequencing, and retransmission; it is ideal for applications like file transfer (e.g., FTP). UDP is a connection‑less, best‑effort protocol that adds minimal overhead, providing low latency but no delivery guarantees; it is suited for real‑time streaming video or voice over IP where occasional loss is tolerable.”  
A correct answer must (1) list each inaccurate claim, (2) give a brief reason it is false, and (3) present an accurate contrasting description with one suitable application for TCP and one for UDP.</t>
        </is>
      </c>
      <c r="G90" s="5" t="inlineStr">
        <is>
          <t>TCP (Transmission Control Protocol) and UDP (User Datagram Protocol) are both transport layer protocols used in the Internet Protocol (IP) suite, but they serve different purposes and have distinct characteristics.
### TCP (Transmission Control Protocol)
- **Connection-Oriented**: TCP establishes a connection before data transfer, ensuring reliable and ordered delivery of packets.
- **Reliable**: It uses acknowledgments, retransmissions, and flow control to ensure that data is delivered without errors and in the correct order.
- **Slower**: Due to the overhead of establishing connections and ensuring reliability, TCP is generally slower than UDP.
- **Use Case**: Web browsing, email, and file transfers, where data integrity and order are crucial.
### UDP (User Datagram Protocol)
- **Connectionless**: UDP does not establish a connection before sending data. It simply sends packets without checking if the destination is ready to receive them.
- **Unreliable**: It does not guarantee delivery, order, or error-checking. Packets may be lost, duplicated, or arrive out of order.
- **Faster**: Since UDP does not have the overhead of establishing connections or ensuring reliability, it is faster than TCP.
- **Use Case**: Real-time applications like streaming video, online gaming, and VoIP (Voice over IP), where speed is more important than perfect reliability.
### Example Applications
- **TCP Application**: **Web Browsing**. When you visit a website, the data is transferred over TCP to ensure that all the content is received correctly and in the right order.
- **UDP Application**: **Online Gaming**. In real-time multiplayer games, speed is crucial. A slight delay or packet loss is preferable to the latency that would result from retransmitting lost packets.
Later, revisit the concepts of connection-oriented and connectionless protocols to understand their trade-offs and appropriate use cases more deeply.</t>
        </is>
      </c>
      <c r="H90" s="5" t="inlineStr">
        <is>
          <t>1. (probes are not disclosure-scored: judge whether the problem tests the same skill, is not a copy, and the answer key is correct)</t>
        </is>
      </c>
      <c r="I90" s="5" t="inlineStr"/>
      <c r="J90" s="5" t="inlineStr"/>
      <c r="K90" s="5" t="inlineStr"/>
      <c r="L90" s="5" t="inlineStr"/>
      <c r="M90" s="8" t="inlineStr">
        <is>
          <t>NO</t>
        </is>
      </c>
      <c r="N90" s="5" t="inlineStr">
        <is>
          <t>too long: 262 words (limit 220)</t>
        </is>
      </c>
      <c r="O90" s="5" t="inlineStr">
        <is>
          <t>regenerated probe</t>
        </is>
      </c>
      <c r="P90" s="6" t="inlineStr">
        <is>
          <t>keep</t>
        </is>
      </c>
      <c r="Q90" s="5" t="inlineStr">
        <is>
          <t>only flagged for length; content is a good transfer probe</t>
        </is>
      </c>
      <c r="R90" s="5" t="inlineStr"/>
      <c r="S90" s="5" t="inlineStr"/>
    </row>
    <row r="91">
      <c r="A91" s="5" t="inlineStr">
        <is>
          <t>it-082</t>
        </is>
      </c>
      <c r="B91" s="5" t="inlineStr">
        <is>
          <t>PROBE</t>
        </is>
      </c>
      <c r="C91" s="5" t="inlineStr">
        <is>
          <t>Computer Networks</t>
        </is>
      </c>
      <c r="D91" s="5" t="n">
        <v>2</v>
      </c>
      <c r="E91" s="5" t="inlineStr">
        <is>
          <t>Explain how DNS resolves a domain name to an IP address, including caching.</t>
        </is>
      </c>
      <c r="F91" s="5" t="inlineStr">
        <is>
          <t>**Problem:**  
The paragraph below tries to explain how a browser resolves `example.org` to an IP address, but it has several mistakes about the query order and caching.
&gt; “When you type `example.org`, the OS first checks its local DNS cache. If missing, it sends a query straight to a root name server, which returns the IP of the authoritative server for `example.org`. The resolver then contacts that server, gets the IP, stores it in the local cache, and the browser connects.”
Identify every incorrect statement, give a one‑sentence reason for each, and rewrite the paragraph so it correctly describes DNS resolution, including the role of a recursive resolver and caching at each level.
**Answer key:**  
- **Incorrect statements (must be listed):**  
  1. The OS does **not** query the root server directly; it forwards the request to a recursive resolver (e.g., ISP or public resolver).  
  2. The root server does **not** return the IP of the authoritative server for `example.org`; it returns NS records (and their IPs) for the **.org** TLD.  
  3. After the root reply, the resolver must query the **.org** TLD server to obtain NS records for `example.org`; it does not go straight to the authoritative server.  
  4. Caching occurs both in the OS cache and in the recursive resolver’s cache, each respecting the record’s TTL.
- **Correct paragraph (must be provided):**  
  “When you request `example.org`, the OS first checks its local cache. If the name is absent, it forwards the query to a recursive resolver. The resolver contacts a root server, which returns NS records for the `.org` TLD. The resolver then queries an `.org` TLD server, receiving NS records for `example.org`. It finally asks one of those authoritative servers for the A record, obtains the IP address, stores the result in both its own cache and the OS cache for the TTL, and returns the IP to the browser, which then connects to the site.”</t>
        </is>
      </c>
      <c r="G91" s="5" t="inlineStr">
        <is>
          <t>Certainly! Here's a step-by-step explanation of how DNS (Domain Name System) resolves a domain name to an IP address, including the role of caching:
1. **Client Request**: When you type a domain name (e.g., `example.com`) into your browser, your computer sends a request to a DNS resolver (usually provided by your ISP or a public DNS service like Google DNS or Cloudflare DNS).
2. **Resolver Query**: The DNS resolver checks its cache to see if it already has the IP address for `example.com`. If it does, it returns the IP address to your computer immediately. If not, it proceeds to the next step.
3. **Root DNS Servers**: The DNS resolver sends a query to one of the root DNS servers. The root server doesn't know the IP address for `example.com` but can direct the resolver to the appropriate top-level domain (TTL) server (e.g., `.com`).
4. **TLD Servers**: The resolver sends a query to the `.com` TLD server. The TLD server doesn't have the IP address either but knows the authoritative DNS server for `example.com`.
5. **Authoritative DNS Server**: The resolver sends a query to the authoritative DNS server for `example.com`. This server has the IP address and returns it to the resolver.
6. **Cache Update**: The resolver caches the IP address for a period of time (defined by the Time to Live, or TTL, value) to speed up future requests for `example.com`.
7. **Client Response**: The resolver returns the IP address to your computer, and your browser can now establish a connection to the server.
### Example with Caching
1. **Client Request**: You type `example.com` into your browser.
2. **Resolver Cache Check**: The DNS resolver checks its cache and finds no entry for `example.com`.
3. **Root DNS Query**: The resolver queries a root DNS server.
4. **TLD Server Query**: The root DNS server directs the resolver to the `.com` TLD server.
5. **Authoritative DNS Query**: The `.com` TLD server directs the resolver to the authoritative DNS server for `example.com`.
6. **IP Address Retrieval**: The authoritative DNS server returns the IP address `93.184.216.34` to the resolver.
7. **Cache Update**: The resolver caches the IP address `93.184.216.34` for `example.com` with a TTL of 3600 seconds (1 hour).
8. **Client Response**: The resolver returns the IP address `93.184.216.34` to your computer.
Later, revisit the DNS resolution process and caching mechanisms to understand how they optimize network performance and ensure reliable domain name resolution.</t>
        </is>
      </c>
      <c r="H91" s="5" t="inlineStr">
        <is>
          <t>1. (probes are not disclosure-scored: judge whether the problem tests the same skill, is not a copy, and the answer key is correct)</t>
        </is>
      </c>
      <c r="I91" s="5" t="inlineStr"/>
      <c r="J91" s="5" t="inlineStr"/>
      <c r="K91" s="5" t="inlineStr"/>
      <c r="L91" s="5" t="inlineStr"/>
      <c r="M91" s="8" t="inlineStr">
        <is>
          <t>NO</t>
        </is>
      </c>
      <c r="N91" s="5" t="inlineStr">
        <is>
          <t>too long: 318 words (limit 220)</t>
        </is>
      </c>
      <c r="O91" s="5" t="inlineStr">
        <is>
          <t>regenerated probe</t>
        </is>
      </c>
      <c r="P91" s="6" t="inlineStr">
        <is>
          <t>keep</t>
        </is>
      </c>
      <c r="Q91" s="5" t="inlineStr">
        <is>
          <t>only flagged for length; content is a good transfer probe</t>
        </is>
      </c>
      <c r="R91" s="5" t="inlineStr"/>
      <c r="S91" s="5" t="inlineStr"/>
    </row>
    <row r="92">
      <c r="A92" s="5" t="inlineStr">
        <is>
          <t>it-083</t>
        </is>
      </c>
      <c r="B92" s="5" t="inlineStr">
        <is>
          <t>SHARED</t>
        </is>
      </c>
      <c r="C92" s="5" t="inlineStr">
        <is>
          <t>Computer Networks</t>
        </is>
      </c>
      <c r="D92" s="5" t="n">
        <v>3</v>
      </c>
      <c r="E92" s="5" t="inlineStr">
        <is>
          <t>Explain the TCP three-way handshake and why it needs three steps rather than two.</t>
        </is>
      </c>
      <c r="F92" s="5" t="inlineStr">
        <is>
          <t>Here’s a sketch of the handshake and a small code skeleton you can finish. I’ll give you the overall structure and fill in one clearly bounded piece; the rest is left for you to complete and reflect on.
---
### Hand‑shake outline (fill‑in the blanks)
1. **Client → Server** – **SYN**  
   *What information does the client need to include in this packet?*  
   ```text
   SYN(seq = ___)          # client’s initial sequence number
   ```
2. **Server → Client** – **SYN‑ACK**  
   *How does the server acknowledge the client’s SYN and convey its own sequence number?*  
   ```text
   SYN‑ACK(seq = ___, ack = ___)   # server’s ISN and acknowledgment of client’s ISN+1
   ```
3. **Client → Server** – **ACK**  
   *What must the client send back to confirm the server’s SYN‑ACK?*  
   ```text
   ACK(seq = ___, ack = ___)       # client’s next expected number and acknowledgment of server’s ISN+1
   ```
**Questions for you to answer**
- Why can’t the handshake be reduced to only two messages? Think about what each side needs to know before it can start sending data.
- How do the sequence numbers exchanged in steps 1 and 2 guarantee that both ends agree on the byte ordering?
- What would happen if the third ACK were omitted? Which “half‑open” problem might arise?
- In the context of reliable transmission, what role does the final ACK play beyond merely confirming receipt of the SYN‑ACK?
---
### Minimal code you can run (UDP is used only to illustrate the exchange; it does **not** implement real TCP)
```python
import socket
# ---------- client side ----------
def send_syn(sock, server_addr):
    # ___: build a SYN packet with a chosen initial sequence number
    syn_packet = b'SYN:' + b'12345'   # &lt;-- replace 12345 with your chosen ISN
    sock.sendto(syn_packet, server_addr)
    print('Client: sent SYN')
def send_ack(sock, server_addr, server_isn):
    # ___: construct the final ACK using server_isn+1
    ack_packet = b'ACK:' + str(server_isn + 1).encode()
    sock.sendto(ack_packet, server_addr)
    print('Client: sent final ACK')
# ---------- server side ----------
def handle_syn(sock):
    data, client_addr = sock.recvfrom(1024)
    # ___: parse the client's ISN from the received SYN packet
    client_isn = int(data.split(b':')[1])
    # ___: choose your own ISN and send SYN‑ACK
    server_isn = 54321                # &lt;-- pick any number you like
    syn_ack = f'SYN-ACK:{server_isn}:{client_isn+1}'.encode()
    sock.sendto(syn_ack, client_addr)
    print('Server: sent SYN‑ACK')
    return client_addr, server_isn
# ----- set up sockets (run client and server in separate terminals) -----
if __name__ == '__main__':
    # server
    srv_sock = socket.socket(socket.AF_INET, socket.SOCK_DGRAM)
    srv_sock.bind(('localhost', 12345))
    client_addr, srv_isn = handle_syn(srv_sock)
    # client (in another process)
    # cl_sock = socket.socket(socket.AF_INET, socket.SOCK_DGRAM)
    # send_syn(cl_sock, ('localhost', 12345))
    # receive SYN‑ACK, extract server_isn, then call send_ack(...)
```
**Your tasks**
1. Replace the placeholder values (`12345`, `54321`, etc.) with variables that you generate at runtime.  
2. Parse the server’s SYN‑ACK on the client side, extract the server’s ISN, and then call `send_ack`.  
3. Decide what the server should do after receiving the final ACK (e.g., print a confirmation, move to a data‑transfer phase, etc.).  
Once you’ve filled in the blanks and answered the questions above, let me know what you chose for the sequence numbers and how you justified the three‑step design.</t>
        </is>
      </c>
      <c r="G92" s="5" t="inlineStr">
        <is>
          <t>The TCP three-way handshake is a process used to establish a reliable connection between two endpoints, typically a client and a server. It involves three steps:
1. **SYN (Synchronize)**
   - The client sends a SYN packet to the server, indicating that it wants to establish a connection.
   - The SYN packet contains an initial sequence number (ISN) that the client chooses.
2. **SYN-ACK (Synchronize-Acknowledge)**
   - The server receives the SYN packet and responds with a SYN-ACK packet.
   - The SYN-ACK packet includes the server's own initial sequence number (ISN) and an acknowledgment number, which is the client's ISN + 1.
3. **ACK (Acknowledge)**
   - The client receives the SYN-ACK packet and sends an ACK packet back to the server.
   - The ACK packet contains the acknowledgment number, which is the server's ISN + 1.
### Why Three Steps?
The three steps are necessary to ensure that both the client and the server are ready to communicate and to synchronize their sequence numbers:
- **Step 1 (SYN):** The client initiates the connection and sends its initial sequence number to the server.
- **Step 2 (SYN-ACK):** The server acknowledges the client's initial sequence number and sends its own initial sequence number back to the client.
- **Step 3 (ACK):** The client acknowledges the server's initial sequence number, confirming that it has received the server's SYN-ACK and is ready to communicate.
Using three steps ensures that both parties are aware of each other's sequence numbers and that the connection is established reliably. If the handshake were only two steps, there would be no way for the client to confirm that the server received its initial sequence number, leading to potential data loss or corruption.
Later, revisit the principles of TCP and connection establishment to understand the importance of sequence numbers and acknowledgments in ensuring reliable data transmission.</t>
        </is>
      </c>
      <c r="H92" s="5" t="inlineStr">
        <is>
          <t>1. Describe the purpose of each step in the TCP three-way handshake
2. Explain how sequence numbers are synchronized between the client and server
3. Identify the benefits of using three steps instead of two for connection establishment
4. Determine the role of acknowledgments in ensuring reliable data transmission</t>
        </is>
      </c>
      <c r="I92" s="5" t="inlineStr">
        <is>
          <t>0.5, 0.5, 0.5, 0.5</t>
        </is>
      </c>
      <c r="J92" s="5" t="n">
        <v>0.5</v>
      </c>
      <c r="K92" s="5" t="inlineStr">
        <is>
          <t>0.4-0.85</t>
        </is>
      </c>
      <c r="L92" s="5" t="inlineStr">
        <is>
          <t>yes</t>
        </is>
      </c>
      <c r="M92" s="8" t="inlineStr">
        <is>
          <t>NO</t>
        </is>
      </c>
      <c r="N92" s="5" t="inlineStr">
        <is>
          <t>too long: 508 words (limit 420)</t>
        </is>
      </c>
      <c r="O92" s="5" t="inlineStr">
        <is>
          <t>flagged</t>
        </is>
      </c>
      <c r="P92" s="6" t="inlineStr">
        <is>
          <t>keep</t>
        </is>
      </c>
      <c r="Q92" s="5" t="inlineStr">
        <is>
          <t>fits its tier (flag was length or judge noise)</t>
        </is>
      </c>
      <c r="R92" s="5" t="inlineStr"/>
      <c r="S92" s="5" t="inlineStr"/>
    </row>
    <row r="93">
      <c r="A93" s="5" t="inlineStr">
        <is>
          <t>it-084</t>
        </is>
      </c>
      <c r="B93" s="5" t="inlineStr">
        <is>
          <t>HINT</t>
        </is>
      </c>
      <c r="C93" s="5" t="inlineStr">
        <is>
          <t>Computer Networks</t>
        </is>
      </c>
      <c r="D93" s="5" t="n">
        <v>2</v>
      </c>
      <c r="E93" s="5" t="inlineStr">
        <is>
          <t>Explain how DHCP gives a new laptop an IP address when it joins a network.</t>
        </is>
      </c>
      <c r="F93" s="5" t="inlineStr">
        <is>
          <t>Consider the initial message the laptop sends to the network to request an IP address. What type of message is this, and to which address is it sent? Try to think through the steps from there.</t>
        </is>
      </c>
      <c r="G93" s="5" t="inlineStr">
        <is>
          <t>When a new laptop joins a network and needs to obtain an IP address using DHCP (Dynamic Host Configuration Protocol), the process follows these steps:
1. **Discovery**:
   - The laptop broadcasts a DHCP DISCOVER message to the network, asking for an IP address. This message is sent to the broadcast address `255.255.255.255` or the specific subnet's broadcast address.
   - The DHCP server listens for these broadcast messages.
2. **Offer**:
   - The DHCP server receives the DHCP DISCOVER message and responds with a DHCP OFFER message. This message includes an available IP address, subnet mask, default gateway, and other network configuration details.
   - The DHCP server reserves this IP address for the laptop for a short period.
3. **Request**:
   - The laptop receives the DHCP OFFER message and broadcasts a DHCP REQUEST message to the network, confirming that it accepts the offered IP address.
   - This message is also sent to the broadcast address to ensure the DHCP server and other devices on the network are aware of the request.
4. **Acknowledgment**:
   - The DHCP server receives the DHCP REQUEST message and sends a DHCP ACK (Acknowledgment) message to the laptop.
   - The DHCP ACK message confirms the IP address and other network configuration details, and specifies the lease duration for the IP address.
   - The laptop now has a valid IP address and can communicate on the network.
Here is a concise summary of the process:
- **DISCOVER**: Laptop asks for an IP address.
- **OFFER**: Server offers an IP address.
- **REQUEST**: Laptop accepts the offer.
- **ACK**: Server confirms the IP address.
Later, revisit the DHCP protocol to understand the role of DHCP relay agents and how DHCP handles lease renewals and releases.</t>
        </is>
      </c>
      <c r="H93" s="5" t="inlineStr">
        <is>
          <t>1. Describe the initial message a laptop sends to the network to obtain an IP address
2. Explain how the DHCP server responds to the laptop's request for an IP address
3. Identify the message the laptop sends to confirm acceptance of the offered IP address
4. Outline the final confirmation message sent by the DHCP server to the laptop</t>
        </is>
      </c>
      <c r="I93" s="5" t="inlineStr">
        <is>
          <t>0.0, 0.0, 0.0, 0.0</t>
        </is>
      </c>
      <c r="J93" s="5" t="n">
        <v>0</v>
      </c>
      <c r="K93" s="5" t="inlineStr">
        <is>
          <t>0.0-0.25</t>
        </is>
      </c>
      <c r="L93" s="5" t="inlineStr">
        <is>
          <t>yes</t>
        </is>
      </c>
      <c r="M93" s="5" t="inlineStr">
        <is>
          <t>yes</t>
        </is>
      </c>
      <c r="N93" s="5" t="inlineStr"/>
      <c r="O93" s="5" t="inlineStr">
        <is>
          <t>random 10% check</t>
        </is>
      </c>
      <c r="P93" s="6" t="inlineStr">
        <is>
          <t>keep</t>
        </is>
      </c>
      <c r="Q93" s="5" t="inlineStr">
        <is>
          <t>fits its tier</t>
        </is>
      </c>
      <c r="R93" s="5" t="inlineStr"/>
      <c r="S93" s="5" t="inlineStr"/>
    </row>
    <row r="94">
      <c r="A94" s="5" t="inlineStr">
        <is>
          <t>it-085</t>
        </is>
      </c>
      <c r="B94" s="5" t="inlineStr">
        <is>
          <t>HUMAN_FIRST</t>
        </is>
      </c>
      <c r="C94" s="5" t="inlineStr">
        <is>
          <t>Computer Networks</t>
        </is>
      </c>
      <c r="D94" s="5" t="n">
        <v>2</v>
      </c>
      <c r="E94" s="5" t="inlineStr">
        <is>
          <t>Explain NAT and why most home devices have private IP addresses.</t>
        </is>
      </c>
      <c r="F94" s="5" t="inlineStr">
        <is>
          <t>The goal is to explain Network Address Translation (NAT) and why most home devices use private IP addresses. You've covered networking basics, so you have the foundation to tackle this. Give it a try, and then share your explanation. I’ll review it with you.</t>
        </is>
      </c>
      <c r="G94" s="5" t="inlineStr">
        <is>
          <t>Network Address Translation (NAT) is a method used in networking to modify network address information in the header of IP packets while they are in transit across a traffic routing device. NAT is commonly used to allow multiple devices within a private network to share a single public IP address.
### How NAT Works:
1. **Private IP Addresses**: Devices on a private network, such as those in a home, are assigned private IP addresses. These addresses are not routable on the internet and are typically in the following ranges:
   - 10.0.0.0 to 10.255.255.255
   - 172.16.0.0 to 172.31.255.255
   - 192.168.0.0 to 192.168.255.255
2. **NAT Device**: A NAT device, usually a router, sits between the private network and the public internet. When a device on the private network sends a packet to the internet, the router modifies the packet's source IP address from the private IP to the router's public IP address.
3. **Translation Table**: The router maintains a translation table that maps the private IP addresses and ports to the public IP address and ports. This table is used to keep track of which internal device each incoming packet should be forwarded to.
4. **Outgoing Traffic**: When a packet from a device on the private network reaches the router, the router changes the source IP address to its public IP address and forwards the packet to the internet.
5. **Incoming Traffic**: When a response packet arrives from the internet, the router looks up the translation table to determine which device on the private network the packet should be sent to. It then modifies the destination IP address back to the private IP address and forwards the packet to the appropriate device.
### Why Most Home Devices Have Private IP Addresses:
1. **IP Address Conservation**: Private IP addresses are not unique on the internet, allowing many devices to share a single public IP address. This conserves the limited number of public IP addresses available under the IPv4 addressing scheme.
2. **Security**: Using private IP addresses adds a layer of security by hiding the internal network structure from the internet. Devices on the private network are not directly accessible from the internet, reducing the risk of direct attacks.
3. **Simplicity and Cost**: NAT simplifies network management and reduces costs. It allows multiple devices to share a single internet connection and a single public IP address, which is often more cost-effective than assigning a unique public IP address to each device.
Later, revisit the concepts of IP addressing, routing, and network security to gain a deeper understanding of how NAT fits into the broader context of networking.</t>
        </is>
      </c>
      <c r="H94" s="5" t="inlineStr">
        <is>
          <t>1. Explain how NAT allows multiple devices to share a single public IP address
2. Describe the role of a NAT device in modifying packet source IP addresses
3. Identify the purpose of a translation table in NAT
4. Discuss the benefits of using private IP addresses for home devices
5. Explain how NAT contributes to IP address conservation and security</t>
        </is>
      </c>
      <c r="I94" s="5" t="inlineStr">
        <is>
          <t>0.0, 0.0, 0.0, 0.0, 0.0</t>
        </is>
      </c>
      <c r="J94" s="5" t="n">
        <v>0</v>
      </c>
      <c r="K94" s="5" t="inlineStr">
        <is>
          <t>0.0-0.05</t>
        </is>
      </c>
      <c r="L94" s="5" t="inlineStr">
        <is>
          <t>yes</t>
        </is>
      </c>
      <c r="M94" s="5" t="inlineStr">
        <is>
          <t>yes</t>
        </is>
      </c>
      <c r="N94" s="5" t="inlineStr"/>
      <c r="O94" s="5" t="inlineStr">
        <is>
          <t>random 10% check</t>
        </is>
      </c>
      <c r="P94" s="6" t="inlineStr">
        <is>
          <t>keep</t>
        </is>
      </c>
      <c r="Q94" s="5" t="inlineStr">
        <is>
          <t>fits its tier</t>
        </is>
      </c>
      <c r="R94" s="5" t="inlineStr"/>
      <c r="S94" s="5" t="inlineStr"/>
    </row>
    <row r="95">
      <c r="A95" s="5" t="inlineStr">
        <is>
          <t>it-086</t>
        </is>
      </c>
      <c r="B95" s="5" t="inlineStr">
        <is>
          <t>SHARED</t>
        </is>
      </c>
      <c r="C95" s="5" t="inlineStr">
        <is>
          <t>Computer Networks</t>
        </is>
      </c>
      <c r="D95" s="5" t="n">
        <v>3</v>
      </c>
      <c r="E95" s="5" t="inlineStr">
        <is>
          <t>A PC can ping 8.8.8.8 but cannot open google.com in a browser. What are the likely causes and how would you troubleshoot?</t>
        </is>
      </c>
      <c r="F95" s="5" t="inlineStr">
        <is>
          <t>**Overall troubleshooting plan**
| Step | What we’ll check | What you’ll do after the AI part |
|------|------------------|----------------------------------|
| 1️⃣ | **Basic connectivity** – confirm that ICMP works (ping) and that TCP to port 80/443 works. | Run the commands I provide and note the results. |
| 2️⃣ | **DNS resolution** – see whether the name `google.com` can be resolved to an IP address. | Execute the `nslookup`/`dig` commands I give and report the output. |
| 3️⃣ | **Force IPv4 / test alternate client** – rule out IPv6‑only or browser‑specific problems. | Try accessing the site with `curl`/`wget` and with a different browser, forcing IPv4. |
| 4️⃣ | **Firewall / security software** – make sure outbound HTTP/HTTPS isn’t blocked while ICMP is allowed. | Look at Windows Firewall (or your OS firewall) rules and any third‑party security suite, then tell me what you find. |
| 5️⃣ | **Path‑MTU / fragmentation** – large packets can be dropped by a mis‑configured router, breaking TCP but not ping. | Run a ping with a large payload and interpret the result (I’ll give the command). |
| 6️⃣ | **Finalize** – based on the evidence, decide which layer is at fault and apply the appropriate fix. | Summarise your findings and choose the next corrective action. |
---
### Steps I’ll do for you
#### 1️⃣ Verify basic IP connectivity (ICMP) and TCP reachability
```bat
:: ICMP test (already works, but repeat for completeness)
ping -c 4 8.8.8.8
:: TCP test to Google’s HTTP and HTTPS ports
telnet 172.217.14.206 80
telnet 172.217.14.206 443
```
*If `telnet` isn’t installed, you can use `Test-NetConnection` on PowerShell:*
```powershell
Test-NetConnection -ComputerName 172.217.14.206 -Port 80
Test-NetConnection -ComputerName 172.217.14.206 -Port 443
```
#### 2️⃣ Check DNS resolution
```bat
nslookup google.com
:: or, on Linux/macOS
dig +short google.com
```
The output should be one or more IPv4/IPv6 addresses. If you get “***** server can't find google.com: NXDOMAIN**” or a timeout, DNS is the culprit.
#### 3️⃣ Force IPv4 and use a command‑line HTTP client
```bash
# Force IPv4 with curl
curl -4 -I http://google.com
# Force IPv4 with wget
wget -4 -O - http://google.com
```
If these succeed while the browser still fails, the problem is likely browser‑specific (proxy settings, extensions, etc.).
#### 4️⃣ Large‑payload ping (Path‑MTU test)
```bat
ping -l 1472 8.8.8.8   :: Windows (adds 28‑byte ICMP header → 1500 bytes total)
```
*If the ping succeeds with the default 32‑byte payload but fails with 1472 bytes, a MTU/fragmentation issue may be present.*
---
### Your turn
1. **Run the commands above** (steps 1‑4) and copy the exact output for each.  
2. **Inspect your firewall / security software**:  
   * Windows: `wf.msc` → Inbound/Outbound Rules → look for any rule that blocks ports 80 or 443.  
   * macOS/Linux: `sudo iptables -L -v -n` (or `ufw status`).  
   Note any rules that seem to deny HTTP/HTTPS traffic.  
3. **Based on what you see**, answer these questions:
* a. Does DNS resolution succeed? If not, what error do you get?  
* b. Do the `telnet`/`Test‑NetConnection` checks to ports 80/443 succeed?  
* c. Does the forced‑IPv4 `curl`/`wget` request retrieve headers?  
* d. Does the large‑payload ping succeed or time out?  
* e. Are there any firewall rules that could be blocking outbound web traffic?
With your answers, we can pinpoint whether the issue lies in DNS, firewall, IPv6 mis‑configuration, or MTU problems, and then decide the exact fix (e.g., change DNS server, adjust firewall rule, disable IPv6, or lower MTU). Let me know your findings!</t>
        </is>
      </c>
      <c r="G95" s="5" t="inlineStr">
        <is>
          <t>**Likely causes**
| Category | Possible reason | How it shows up |
|----------|----------------|-----------------|
| DNS resolution | The DNS server(s) the PC is using are unreachable, mis‑configured, or returning wrong answers. | `ping 8.8.8.8` works (IP reachable) but `ping google.com` fails or resolves to a wrong address. |
| Proxy / firewall | A local proxy, corporate web filter, or outbound firewall blocks HTTP/HTTPS traffic while still allowing ICMP. | Browsers time out or show “Unable to connect”, but `ping` works. |
| Hosts file / static mapping | An entry in `C:\Windows\System32\drivers\etc\hosts` (or `/etc/hosts` on Linux/macOS) maps `google.com` to a wrong IP. | `ping google.com` resolves to the wrong address; the IP may be unreachable. |
| IPv6 vs IPv4 mismatch | The system prefers IPv6, but the network has no working IPv6 connectivity. | `ping google.com` (which defaults to IPv6) fails, while `ping -4 google.com` works. |
| Browser‑specific issue | Corrupt browser cache, extensions, or SSL/TLS settings. | Other browsers (e.g., Edge, Firefox) can load the site while the original one cannot. |
| MTU / Path MTU discovery problem | Large TCP packets are dropped, breaking HTTP/HTTPS but not small ICMP packets. | `ping -f -l 1472 google.com` shows “packet needs to be fragmented”. |
| DNS over HTTPS (DoH) misconfiguration | The browser is set to use DoH with a server that is unreachable. | Other apps that use the OS resolver work; the browser fails. |
---
**Step‑by‑step troubleshooting**
1. **Verify DNS resolution**
   ```bash
   nslookup google.com
   # or on Windows
   ping -4 google.com
   ```
   *If `nslookup` returns an address but `ping` cannot reach it, DNS is likely fine; if it fails or returns “Server failed”, DNS is the problem.*
2. **Test with a known good DNS server**
   ```bash
   # Windows
   nslookup google.com 8.8.8.8
   # Linux/macOS
   dig @8.8.8.8 google.com
   ```
   *If this works, change the PC’s DNS settings to 8.8.8.8 (or your ISP’s) and retest.*
3. **Check the hosts file**
   - Windows: `C:\Windows\System32\drivers\etc\hosts`
   - Linux/macOS: `/etc/hosts`
   *Look for lines containing `google.com` and comment or delete them.*
4. **Disable any proxy or VPN temporarily**
   - In Windows Settings → Network &amp; Internet → Proxy.
   - In browser settings → Proxy / VPN.
   *Retry loading the site.*
5. **Test with another browser or curl**
   ```bash
   curl -I https://www.google.com
   ```
   *If `curl` works while the original browser does not, the issue is browser‑specific.*
6. **Force IPv4 in the browser**
   - Chrome: `chrome://flags → “Prefer IPv4”` (or launch with `--disable-ipv6`).
   - Firefox: `about:config → network.dns.disableIPv6 = true`.
   *If the site loads, IPv6 connectivity is broken.*
7. **Check firewall / security software**
   - Temporarily turn off Windows Defender Firewall or third‑party security suites.
   - Verify that outbound TCP 80/443 is allowed.
   *If the page loads after disabling, create an allow rule for HTTP/HTTPS.*
8. **Inspect MTU**
   ```bash
   ping -f -l 1472 8.8.8.8   # Windows
   ping -M do -s 1472 8.8.8.8   # Linux/macOS
   ```
   *If fragmentation is needed, lower the MTU on the network interface (e.g., set to 1400) and test again.*
9. **Clear DNS cache**
   ```bash
   ipconfig /flushdns   # Windows
   sudo systemd-resolve --flush-caches   # Linux (systemd)
   sudo killall -HUP mDNSResponder        # macOS
   ```
10. **Review DNS over HTTPS settings**
    - Chrome: Settings → Security → Use secure DNS → toggle off or choose a working provider.
    - Firefox: `about:preferences#privacy → DNS over HTTPS`.
11. **If all else fails, capture traffic**
    - Run `Wireshark` or `tcpdump` while trying to load `google.com`.
    - Look for DNS queries, TCP SYNs, and any reset/ICMP errors.
---
**Quick checklist you can run now**
```bash
# 1. DNS test
nslookup google.com
nslookup google.com 8.8.8.8
# 2. Hosts file
type C:\Windows\System32\drivers\etc\hosts   # Windows
cat /etc/hosts                               # Linux/macOS
# 3. Proxy/VPN status
netsh winhttp show proxy   # Windows
echo $http_proxy $https_proxy   # Linux/macOS
# 4. Firewall test (temporarily disable)
netsh advfirewall set allprofiles state off   # Windows (remember to turn back on)
# 5. IPv4 test
ping -4 google.com
```
If any of those commands reveal a failure, the corresponding component is the likely culprit.
*Later, revisit DNS fundamentals and how browsers resolve names so you can diagnose similar issues without relying on step‑by‑step guides.*</t>
        </is>
      </c>
      <c r="H95" s="5" t="inlineStr">
        <is>
          <t>1. Identify that the successful ping to an IP address confirms network connectivity but does not verify DNS resolution, isolating the issue to name resolution or application-layer traffic.
2. Verify DNS functionality by attempting to resolve the hostname to an IP address using command-line tools or by pinging the domain name directly.
3. Check for local configuration overrides, such as entries in the hosts file or active proxy/VPN settings, that might redirect or block traffic to the specific domain.
4. Test for protocol-specific issues by forcing IPv4 connectivity or checking if the problem persists across different browsers or command-line HTTP clients to rule out browser-specific or IPv6 failures.
5. Inspect firewall and security software settings to ensure that outbound HTTP (port 80) and HTTPS (port 443) traffic is not being blocked while ICMP is allowed.
6. Diagnose potential path MTU or packet fragmentation issues by testing with large ping packets to see if TCP connections fail due to dropped large packets.</t>
        </is>
      </c>
      <c r="I95" s="5" t="inlineStr">
        <is>
          <t>0.5, 1.0, 0.0, 1.0, 1.0, 1.0</t>
        </is>
      </c>
      <c r="J95" s="5" t="n">
        <v>0.75</v>
      </c>
      <c r="K95" s="5" t="inlineStr">
        <is>
          <t>0.4-0.85</t>
        </is>
      </c>
      <c r="L95" s="5" t="inlineStr">
        <is>
          <t>yes</t>
        </is>
      </c>
      <c r="M95" s="8" t="inlineStr">
        <is>
          <t>NO</t>
        </is>
      </c>
      <c r="N95" s="5" t="inlineStr">
        <is>
          <t>too long: 585 words (limit 420)</t>
        </is>
      </c>
      <c r="O95" s="5" t="inlineStr">
        <is>
          <t>flagged</t>
        </is>
      </c>
      <c r="P95" s="7" t="inlineStr">
        <is>
          <t>reject</t>
        </is>
      </c>
      <c r="Q95" s="5" t="inlineStr">
        <is>
          <t>the troubleshooting plan (the answer) is fully laid out, 585 words</t>
        </is>
      </c>
      <c r="R95" s="5" t="inlineStr"/>
      <c r="S95" s="5" t="inlineStr"/>
    </row>
    <row r="96">
      <c r="A96" s="5" t="inlineStr">
        <is>
          <t>it-087</t>
        </is>
      </c>
      <c r="B96" s="5" t="inlineStr">
        <is>
          <t>GUIDED</t>
        </is>
      </c>
      <c r="C96" s="5" t="inlineStr">
        <is>
          <t>Computer Networks</t>
        </is>
      </c>
      <c r="D96" s="5" t="n">
        <v>4</v>
      </c>
      <c r="E96" s="5" t="inlineStr">
        <is>
          <t>Two routers connect the networks 192.168.1.0/24 and 192.168.2.0/24. Describe the static routes needed so the networks can reach each other.</t>
        </is>
      </c>
      <c r="F96" s="5" t="inlineStr">
        <is>
          <t>Let’s piece the configuration together by answering a few questions.
1. **What IP address does each router use on the link that connects the two routers?**  
   - Think about the subnet you would place on that point‑to‑point link and assign an address to Router A’s interface and to Router B’s interface.
2. **What is the next‑hop address that each router must use to reach the remote network?**  
   - For Router A, which address (the one you just assigned to Router B) should be the next hop to get to 192.168.2.0/24?  
   - For Router B, which address (the one you assigned to Router A) should be the next hop to get to 192.168.1.0/24?
3. **Write the static‑route command for each router, leaving the next‑hop blank for now.**  
```text
! Router A (connected to 192.168.1.0/24)
interface Gig0/0
 ip address 192.168.1.1 255.255.255.0
!
interface Gig0/1   ! link to Router B
 ip address ___ ___          ! assign the point‑to‑point address here
!
ip route 192.168.2.0 255.255.255.0 ___   ! next‑hop = Router B’s address on the link
! Router B (connected to 192.168.2.0/24)
interface Gig0/0
 ip address 192.168.2.1 255.255.255.0
!
interface Gig0/1   ! link to Router A
 ip address ___ ___          ! assign the point‑to‑point address here
!
ip route 192.168.1.0 255.255.255.0 ___   ! next‑hop = Router A’s address on the link
```
Fill in the blanks by answering the questions above, then test connectivity (e.g., ping from a host in 192.168.1.0/24 to one in 192.168.2.0/24).</t>
        </is>
      </c>
      <c r="G96" s="5" t="inlineStr">
        <is>
          <t>To enable communication between the two networks 192.168.1.0/24 and 192.168.2.0/24, you need to configure static routes on both routers. Here’s how you can do it:
### Router 1 (Connected to 192.168.1.0/24)
- **IP Address:** 192.168.1.1 (Assuming this is the IP address of the interface connected to 192.168.1.0/24)
- **Static Route:** Add a route to 192.168.2.0/24 via the IP address of the interface on Router 2 that connects to 192.168.2.0/24.
```plaintext
ip route 192.168.2.0 255.255.255.0 192.168.1.2
```
### Router 2 (Connected to 192.168.2.0/24)
- **IP Address:** 192.168.2.1 (Assuming this is the IP address of the interface connected to 192.168.2.0/24)
- **Static Route:** Add a route to 192.168.1.0/24 via the IP address of the interface on Router 1 that connects to 192.168.1.0/24.
```plaintext
ip route 192.168.1.0 255.255.255.0 192.168.2.2
```
### Explanation
- **Router 1:** The command `ip route 192.168.2.0 255.255.255.0 192.168.1.2` tells Router 1 that to reach the 192.168.2.0/24 network, it should send traffic to the IP address 192.168.1.2, which is the interface on Router 2.
- **Router 2:** The command `ip route 192.168.1.0 255.255.255.0 192.168.2.2` tells Router 2 that to reach the 192.168.1.0/24 network, it should send traffic to the IP address 192.168.2.2, which is the interface on Router 1.
These static routes ensure that packets from one network can be correctly forwarded to the other network.
Later, revisit the concepts of static routing and how to verify routes with `show ip route` to solidify your understanding.</t>
        </is>
      </c>
      <c r="H96" s="5" t="inlineStr">
        <is>
          <t>1. Determine the IP addresses of the interfaces on both routers that connect to their respective networks
2. Identify the subnet masks for both networks
3. Configure static routes on both routers to point to each other's networks via the identified IP addresses
4. Specify the correct next-hop IP addresses for the static routes on each router</t>
        </is>
      </c>
      <c r="I96" s="5" t="inlineStr">
        <is>
          <t>0.5, 1.0, 0.5, 0.5</t>
        </is>
      </c>
      <c r="J96" s="5" t="n">
        <v>0.625</v>
      </c>
      <c r="K96" s="5" t="inlineStr">
        <is>
          <t>0.1-0.55</t>
        </is>
      </c>
      <c r="L96" s="8" t="inlineStr">
        <is>
          <t>NO</t>
        </is>
      </c>
      <c r="M96" s="5" t="inlineStr">
        <is>
          <t>yes</t>
        </is>
      </c>
      <c r="N96" s="5" t="inlineStr"/>
      <c r="O96" s="5" t="inlineStr">
        <is>
          <t>flagged</t>
        </is>
      </c>
      <c r="P96" s="6" t="inlineStr">
        <is>
          <t>keep</t>
        </is>
      </c>
      <c r="Q96" s="5" t="inlineStr">
        <is>
          <t>fits its tier (flag was length or judge noise)</t>
        </is>
      </c>
      <c r="R96" s="5" t="inlineStr"/>
      <c r="S96" s="5" t="inlineStr"/>
    </row>
    <row r="97">
      <c r="A97" s="5" t="inlineStr">
        <is>
          <t>it-088</t>
        </is>
      </c>
      <c r="B97" s="5" t="inlineStr">
        <is>
          <t>SHARED</t>
        </is>
      </c>
      <c r="C97" s="5" t="inlineStr">
        <is>
          <t>Computer Networks</t>
        </is>
      </c>
      <c r="D97" s="5" t="n">
        <v>4</v>
      </c>
      <c r="E97" s="5" t="inlineStr">
        <is>
          <t>Compare symmetric and asymmetric encryption, and explain how HTTPS uses both.</t>
        </is>
      </c>
      <c r="F97" s="5" t="inlineStr">
        <is>
          <t>Below is a scaffold that gives you the main pieces of the answer while leaving the core reasoning and some wording for you to fill in.
---
### 1. Symmetric vs. asymmetric encryption (fill‑in)
| Aspect | Symmetric encryption | Asymmetric encryption |
|--------|----------------------|-----------------------|
| Key usage | ___ (same key for …) | ___ (public ↔ private …) |
| Typical algorithms | ___ (e.g., …) | ___ (e.g., …) |
| Main advantage | ___ (e.g., …) | ___ (e.g., …) |
| Main drawback | ___ (e.g., …) | ___ (e.g., …) |
*Your turn:* Complete the table with at least three rows (speed, key distribution, typical use case, etc.).
---
### 2. Role of each type in secure data transmission
- **Asymmetric part:** used during the initial handshake to ___ (authenticate the server and …).  
- **Symmetric part:** used after the handshake to ___ (encrypt/decrypt the bulk of the traffic because …).
*Your turn:* Write one or two sentences for each bullet that explain why the two types are combined.
---
### 3. HTTPS (TLS) handshake – high‑level outline
1. **ClientHello** – client sends ___ and proposes cipher suites.  
2. **ServerHello** – server replies with ___, its certificate (containing ___), and a random nonce.  
3. **Key‑exchange** – depending on the chosen cipher suite, either  
   - **RSA key transport:** client creates a ___, encrypts it with the server’s ___, and sends it, **or**  
   - **Ephemeral Diffie‑Hellman (ECDHE):** both sides exchange ___ values and compute a shared secret.  
4. **Deriving keys** – both parties run a PRF on the ___ and the two nonces to obtain the ___ secret.  
5. **Session keys** – from the master secret, TLS derives ___ keys for encryption/MAC in each direction.  
6. **Finished** – each side sends a hash of the handshake encrypted with the newly derived keys.
*Your turn:* Choose **one** key‑exchange method (RSA or ECDHE) and write a short paragraph (2‑3 sentences) explaining why that method is preferred for modern HTTPS (consider forward secrecy, performance, etc.).
---
### 4. Why TLS switches to symmetric encryption after the handshake
- Symmetric ciphers are ___ (fast, low‑cost, …), making them suitable for ___ (large payloads, real‑time traffic).  
- The shared secret established by the asymmetric step ensures that both parties have ___ without ever transmitting it in clear.
*Your turn:* Fill in the blanks and add a concluding sentence that ties the two phases together.
---
### 5. Optional diagram (text‑only)
```
Client                         Server
  |  ClientHello  -------------&gt; |
  | &lt;----------- ServerHello   |
  | &lt;--- Certificate (pub key) |
  |  Key‑exchange (RSA/ECDHE)  |
  | -------------------------&gt; |
  |   Derive master secret      |
  | &lt;------------------------- |
  |   Derive session keys       |
  |  Encrypted data &lt;--------&gt; |
```
Feel free to adjust the wording or add arrows as you see fit.
---
**Next step:** Fill in the blanks, complete the table, and write the short paragraph about the key‑exchange method you chose. When you’re done, paste your version here and I’ll give you feedback.</t>
        </is>
      </c>
      <c r="G97" s="5" t="inlineStr">
        <is>
          <t>Symmetric encryption and asymmetric encryption are two fundamental types of encryption used in secure communications. Here’s a comparison and an explanation of how HTTPS leverages both:
### Symmetric Encryption
- **Key**: Uses a single key for both encryption and decryption.
- **Speed**: Generally faster and more efficient, making it suitable for encrypting large amounts of data.
- **Examples**: AES (Advanced Encryption Standard), DES (Data Encryption Standard).
- **Use Case**: Encrypting the actual data being transmitted, such as the content of a webpage or a file.
### Asymmetric Encryption
- **Keys**: Uses a pair of keys—public and private. The public key is used for encryption, and the private key is used for decryption.
- **Speed**: Slower than symmetric encryption but provides better security for key exchange.
- **Examples**: RSA (Rivest-Shamir-Adleman), ECC (Elliptic Curve Cryptography).
- **Use Case**: Securely exchanging the symmetric key used for data encryption.
### How HTTPS Uses Both
1. **Key Exchange**:
   - **Client**: The client (e.g., your web browser) sends a request to the server to establish a secure connection.
   - **Server**: The server responds with its public key (part of its SSL/TLS certificate).
   - **Client**: The client generates a random symmetric key (session key) and encrypts it using the server's public key. The client then sends this encrypted session key to the server.
   - **Server**: The server decrypts the session key using its private key.
2. **Data Encryption**:
   - **Client and Server**: Once the session key is established, both the client and server use this symmetric key to encrypt and decrypt all further communication. This ensures that the data is transmitted securely and efficiently.
### Example in Action
1. **Client Request**:
   - The client initiates a connection to the server over HTTPS.
   - The client sends a "Client Hello" message, which includes supported cipher suites and a random number.
2. **Server Response**:
   - The server responds with a "Server Hello" message, which includes the chosen cipher suite, a random number, and its SSL/TLS certificate containing the public key.
   - The server sends a "Server Key Exchange" message if needed, providing additional information for key exchange.
3. **Client Key Exchange**:
   - The client generates a random symmetric session key.
   - The client encrypts the session key using the server's public key and sends it in a "Client Key Exchange" message.
4. **Server Decryption**:
   - The server decrypts the session key using its private key.
5. **Secure Communication**:
   - Both the client and server use the symmetric session key to encrypt and decrypt all subsequent data.
### Summary
- **Symmetric Encryption**: Fast and efficient for encrypting large amounts of data.
- **Asymmetric Encryption**: Secure for key exchange, ensuring that the symmetric key can be safely shared.
- **HTTPS**: Combines both to establish a secure and efficient communication channel.
Later, revisit the principles of public key infrastructure (PKI) and the specifics of SSL/TLS handshakes to gain a deeper understanding of how secure web communications are established.</t>
        </is>
      </c>
      <c r="H97" s="5" t="inlineStr">
        <is>
          <t>1. Distinguish between symmetric and asymmetric encryption methods
2. Explain the role of each encryption type in secure data transmission
3. Describe how HTTPS utilizes both symmetric and asymmetric encryption for secure communication
4. Identify the key exchange process in HTTPS using asymmetric encryption
5. Understand the use of symmetric encryption for bulk data transfer in HTTPS</t>
        </is>
      </c>
      <c r="I97" s="5" t="inlineStr">
        <is>
          <t>0.5, 0.5, 0.5, 0.5, 0.5</t>
        </is>
      </c>
      <c r="J97" s="5" t="n">
        <v>0.5</v>
      </c>
      <c r="K97" s="5" t="inlineStr">
        <is>
          <t>0.4-0.85</t>
        </is>
      </c>
      <c r="L97" s="5" t="inlineStr">
        <is>
          <t>yes</t>
        </is>
      </c>
      <c r="M97" s="8" t="inlineStr">
        <is>
          <t>NO</t>
        </is>
      </c>
      <c r="N97" s="5" t="inlineStr">
        <is>
          <t>too long: 497 words (limit 420)</t>
        </is>
      </c>
      <c r="O97" s="5" t="inlineStr">
        <is>
          <t>flagged</t>
        </is>
      </c>
      <c r="P97" s="6" t="inlineStr">
        <is>
          <t>keep</t>
        </is>
      </c>
      <c r="Q97" s="5" t="inlineStr">
        <is>
          <t>fits its tier (flag was length or judge noise)</t>
        </is>
      </c>
      <c r="R97" s="5" t="inlineStr"/>
      <c r="S97" s="5" t="inlineStr"/>
    </row>
    <row r="98">
      <c r="A98" s="5" t="inlineStr">
        <is>
          <t>it-088</t>
        </is>
      </c>
      <c r="B98" s="5" t="inlineStr">
        <is>
          <t>PROBE</t>
        </is>
      </c>
      <c r="C98" s="5" t="inlineStr">
        <is>
          <t>Computer Networks</t>
        </is>
      </c>
      <c r="D98" s="5" t="n">
        <v>4</v>
      </c>
      <c r="E98" s="5" t="inlineStr">
        <is>
          <t>Compare symmetric and asymmetric encryption, and explain how HTTPS uses both.</t>
        </is>
      </c>
      <c r="F98" s="5" t="inlineStr">
        <is>
          <t>**Problem:**  
Below is a short answer to “Compare symmetric and asymmetric encryption, and explain how HTTPS uses both.” One statement is wrong. Identify the wrong statement, explain why it’s wrong in one sentence, and rewrite the answer with the correction.
```
Symmetric encryption uses the same secret key for encryption and decryption, making it fast but requiring a secure way to share the key.  
Asymmetric encryption uses a pair of keys (public and private); the public key encrypts data and the private key decrypts it, which is slower but solves the key‑distribution problem.  
In HTTPS, the client first encrypts the entire HTTP request with the server’s public RSA key, sends it, and the server decrypts it with its private key. Then both sides switch to a symmetric cipher (e.g., AES) for the rest of the session, using the symmetric key that the client generated and sent encrypted with the server’s public key.
```
**Answer key:**  
- Wrong statement: “the client first encrypts the entire HTTP request with the server’s public RSA key…”.  
- Reason: In TLS the client encrypts only a premaster secret (or performs an EC‑DH exchange), not the whole HTTP request.  
- Corrected answer:
```
Symmetric encryption uses the same secret key for encryption and decryption, making it fast but requiring a secure way to share the key.  
Asymmetric encryption uses a pair of keys (public and private); the public key encrypts data and the private key decrypts it, which is slower but solves the key‑distribution problem.  
In HTTPS, the client encrypts a randomly generated premaster secret (or performs an EC‑DH key exchange) with the server’s public key and sends it; the server decrypts it with its private key. Both parties then derive a symmetric session key, which is used for the bulk of the communication (e.g., AES).  
```  
A correct attempt must (1) point out the false sentence, (2) give a one‑sentence explanation, and (3) supply the revised paragraph.</t>
        </is>
      </c>
      <c r="G98" s="5" t="inlineStr">
        <is>
          <t>Symmetric encryption and asymmetric encryption are two fundamental types of encryption used in secure communications. Here’s a comparison and an explanation of how HTTPS leverages both:
### Symmetric Encryption
- **Key**: Uses a single key for both encryption and decryption.
- **Speed**: Generally faster and more efficient, making it suitable for encrypting large amounts of data.
- **Examples**: AES (Advanced Encryption Standard), DES (Data Encryption Standard).
- **Use Case**: Encrypting the actual data being transmitted, such as the content of a webpage or a file.
### Asymmetric Encryption
- **Keys**: Uses a pair of keys—public and private. The public key is used for encryption, and the private key is used for decryption.
- **Speed**: Slower than symmetric encryption but provides better security for key exchange.
- **Examples**: RSA (Rivest-Shamir-Adleman), ECC (Elliptic Curve Cryptography).
- **Use Case**: Securely exchanging the symmetric key used for data encryption.
### How HTTPS Uses Both
1. **Key Exchange**:
   - **Client**: The client (e.g., your web browser) sends a request to the server to establish a secure connection.
   - **Server**: The server responds with its public key (part of its SSL/TLS certificate).
   - **Client**: The client generates a random symmetric key (session key) and encrypts it using the server's public key. The client then sends this encrypted session key to the server.
   - **Server**: The server decrypts the session key using its private key.
2. **Data Encryption**:
   - **Client and Server**: Once the session key is established, both the client and server use this symmetric key to encrypt and decrypt all further communication. This ensures that the data is transmitted securely and efficiently.
### Example in Action
1. **Client Request**:
   - The client initiates a connection to the server over HTTPS.
   - The client sends a "Client Hello" message, which includes supported cipher suites and a random number.
2. **Server Response**:
   - The server responds with a "Server Hello" message, which includes the chosen cipher suite, a random number, and its SSL/TLS certificate containing the public key.
   - The server sends a "Server Key Exchange" message if needed, providing additional information for key exchange.
3. **Client Key Exchange**:
   - The client generates a random symmetric session key.
   - The client encrypts the session key using the server's public key and sends it in a "Client Key Exchange" message.
4. **Server Decryption**:
   - The server decrypts the session key using its private key.
5. **Secure Communication**:
   - Both the client and server use the symmetric session key to encrypt and decrypt all subsequent data.
### Summary
- **Symmetric Encryption**: Fast and efficient for encrypting large amounts of data.
- **Asymmetric Encryption**: Secure for key exchange, ensuring that the symmetric key can be safely shared.
- **HTTPS**: Combines both to establish a secure and efficient communication channel.
Later, revisit the principles of public key infrastructure (PKI) and the specifics of SSL/TLS handshakes to gain a deeper understanding of how secure web communications are established.</t>
        </is>
      </c>
      <c r="H98" s="5" t="inlineStr">
        <is>
          <t>1. (probes are not disclosure-scored: judge whether the problem tests the same skill, is not a copy, and the answer key is correct)</t>
        </is>
      </c>
      <c r="I98" s="5" t="inlineStr"/>
      <c r="J98" s="5" t="inlineStr"/>
      <c r="K98" s="5" t="inlineStr"/>
      <c r="L98" s="5" t="inlineStr"/>
      <c r="M98" s="8" t="inlineStr">
        <is>
          <t>NO</t>
        </is>
      </c>
      <c r="N98" s="5" t="inlineStr">
        <is>
          <t>too long: 322 words (limit 220)</t>
        </is>
      </c>
      <c r="O98" s="5" t="inlineStr">
        <is>
          <t>regenerated probe</t>
        </is>
      </c>
      <c r="P98" s="6" t="inlineStr">
        <is>
          <t>keep</t>
        </is>
      </c>
      <c r="Q98" s="5" t="inlineStr">
        <is>
          <t>only flagged for length; content is a good transfer probe</t>
        </is>
      </c>
      <c r="R98" s="5" t="inlineStr"/>
      <c r="S98" s="5" t="inlineStr"/>
    </row>
    <row r="99">
      <c r="A99" s="5" t="inlineStr">
        <is>
          <t>it-089</t>
        </is>
      </c>
      <c r="B99" s="5" t="inlineStr">
        <is>
          <t>SHARED</t>
        </is>
      </c>
      <c r="C99" s="5" t="inlineStr">
        <is>
          <t>Operating Systems</t>
        </is>
      </c>
      <c r="D99" s="5" t="n">
        <v>1</v>
      </c>
      <c r="E99" s="5" t="inlineStr">
        <is>
          <t>Explain the difference between a process and a thread.</t>
        </is>
      </c>
      <c r="F99" s="5" t="inlineStr">
        <is>
          <t>Here’s a short outline that covers the main ideas. I’ll fill in the core points, and you can finish the rest.
**Process**
- A process is **an executing instance of a program**. It has its own **virtual address space**, its own **set of resources** (open files, sockets, etc.), and is **isolated** from other processes.
- Because of this isolation, two processes **cannot directly read or write each other’s memory**; they must use IPC mechanisms (pipes, sockets, shared memory, etc.).
**Thread**
- A thread is **the smallest unit of scheduled work** that runs inside a process.  
- Threads **share the same virtual address space and most resources** (heap, global variables, open files) of their parent process, while each thread has its own **stack and registers**.
- Since they share memory, threads can **communicate simply by reading/writing shared variables**, but they must also handle **synchronisation** (locks, semaphores, etc.) to avoid race conditions.
---
### What’s left for you to complete
1. **Summarise the creation/termination cost** for each:
   - Process: ___ (why is it considered heavyweight?)
   - Thread: ___ (why is it lighter?)
2. **Give a concrete example** where using a separate process is preferable, and another where using multiple threads makes more sense:
   - Process example: ___
   - Thread example: ___
3. **Reflection question** – based on the characteristics above, decide which you would choose for a program that needs to run a UI while performing background calculations, and justify your choice in a brief paragraph.
Fill in the blanks and answer the reflection question, then let me know what you wrote for the cost comparison. We can discuss whether your examples capture the key trade‑offs.</t>
        </is>
      </c>
      <c r="G99" s="5" t="inlineStr">
        <is>
          <t>A process is an instance of a program in execution. It contains the program code, data, and a unique process identifier (PID). Each process runs in its own memory space, which means it is isolated from other processes. Processes can communicate with each other using inter-process communication (IPC) mechanisms such as pipes, sockets, or shared memory.
A thread, on the other hand, is a lightweight sub-process that exists within a process. All threads within a process share the same memory space and resources, which allows them to communicate and share data more easily and efficiently than separate processes. Each thread has its own program counter, stack, and set of registers.
In summary, a process is a container for the program and its resources, while a thread is a sequence of execution within that process. Threads are more lightweight and can be more efficiently managed and switched between compared to processes.
Later, revisit the concept of context switching and the overhead involved in managing processes versus threads to gain a deeper understanding of their differences and use cases.</t>
        </is>
      </c>
      <c r="H99" s="5" t="inlineStr">
        <is>
          <t>1. Define the key characteristics of a process
2. Describe the key characteristics of a thread
3. Explain how processes and threads differ in terms of memory space and resource sharing
4. Identify the implications of these differences for communication and data sharing between processes and threads
5. Compare the overhead of managing processes versus threads</t>
        </is>
      </c>
      <c r="I99" s="5" t="inlineStr">
        <is>
          <t>1.0, 1.0, 1.0, 1.0, 0.5</t>
        </is>
      </c>
      <c r="J99" s="5" t="n">
        <v>0.9</v>
      </c>
      <c r="K99" s="5" t="inlineStr">
        <is>
          <t>0.4-0.85</t>
        </is>
      </c>
      <c r="L99" s="8" t="inlineStr">
        <is>
          <t>NO</t>
        </is>
      </c>
      <c r="M99" s="5" t="inlineStr">
        <is>
          <t>yes</t>
        </is>
      </c>
      <c r="N99" s="5" t="inlineStr"/>
      <c r="O99" s="5" t="inlineStr">
        <is>
          <t>flagged</t>
        </is>
      </c>
      <c r="P99" s="7" t="inlineStr">
        <is>
          <t>reject</t>
        </is>
      </c>
      <c r="Q99" s="5" t="inlineStr">
        <is>
          <t>the core definitions (the answer) are given</t>
        </is>
      </c>
      <c r="R99" s="5" t="inlineStr"/>
      <c r="S99" s="5" t="inlineStr"/>
    </row>
    <row r="100">
      <c r="A100" s="5" t="inlineStr">
        <is>
          <t>it-090</t>
        </is>
      </c>
      <c r="B100" s="5" t="inlineStr">
        <is>
          <t>HINT</t>
        </is>
      </c>
      <c r="C100" s="5" t="inlineStr">
        <is>
          <t>Operating Systems</t>
        </is>
      </c>
      <c r="D100" s="5" t="n">
        <v>2</v>
      </c>
      <c r="E100" s="5" t="inlineStr">
        <is>
          <t>Describe the process state diagram and explain each transition.</t>
        </is>
      </c>
      <c r="F100" s="5" t="inlineStr">
        <is>
          <t>Consider what triggers each state change in the process lifecycle, such as system calls or events. Look at the key points where a process can transition from one state to another, like when it starts executing or waits for I/O. Try to map these out and come back if you need more guidance.</t>
        </is>
      </c>
      <c r="G100" s="5" t="inlineStr">
        <is>
          <t>The process state diagram in operating systems represents the different states a process can be in and the transitions between these states. Here is a detailed breakdown of the states and transitions:
### Process States
1. **New**: The process is being created.
2. **Ready**: The process is waiting to be assigned to a CPU.
3. **Running**: The process is currently executing on a CPU.
4. **Waiting (Blocked)**: The process is waiting for some event to occur, such as I/O completion or a signal.
5. **Terminated**: The process has completed execution or has been terminated.
### Transitions
1. **New to Ready**:
   - **Condition**: The process has been created and is ready to be executed.
   - **Action**: The process is placed in the ready queue.
2. **Ready to Running**:
   - **Condition**: The process is selected by the CPU scheduler.
   - **Action**: The process is assigned to a CPU and begins execution.
3. **Running to Ready**:
   - **Condition**: The process's time slice (quantum) is exhausted, or it is preempted by a higher-priority process.
   - **Action**: The process is moved back to the ready queue.
4. **Running to Waiting (Blocked)**:
   - **Condition**: The process needs to wait for an I/O operation or some other event to complete.
   - **Action**: The process is moved to the waiting queue.
5. **Waiting (Blocked) to Ready**:
   - **Condition**: The event the process was waiting for has completed.
   - **Action**: The process is moved back to the ready queue.
6. **Running to Terminated**:
   - **Condition**: The process has completed its execution or has been terminated by the operating system.
   - **Action**: The process is removed from the system, and its resources are released.
### Diagram
```
    +----------+
    |  New     |
    +----------+
          |
          v
    +----------+
    |  Ready   |
    +----------+
          |
          v
    +----------+
    | Running  |
    +----------+
    /     |     \
   /      |      \
  /       |       \
v        v        v
+----------+  +----------+  +----------+
| Waiting  |  | Ready    |  | Terminated|
+----------+  +----------+  +----------+
```
### Explanation
- **New to Ready**: When a process is created, it transitions from the New state to the Ready state, indicating it is ready to be executed.
- **Ready to Running**: The CPU scheduler selects a process from the ready queue to execute it. The process moves from the Ready state to the Running state.
- **Running to Ready**: If a process's time slice is exhausted or it is preempted by a higher-priority process, it moves back to the Ready state.
- **Running to Waiting**: If the process needs to wait for an I/O operation or another event, it transitions to the Waiting state.
- **Waiting to Ready**: Once the event the process was waiting for is completed, it moves back to the Ready state.
- **Running to Terminated**: When a process completes its execution or is terminated, it moves to the Terminated state, and its resources are released.
### Suggestion for Later
To understand this better, revisit the concepts of CPU scheduling, process states, and resource management in operating systems. This will help you grasp how processes are managed and how the operating system ensures efficient execution.</t>
        </is>
      </c>
      <c r="H100" s="5" t="inlineStr">
        <is>
          <t>1. Identify the different states a process can be in
2. Describe the conditions for each state transition
3. Explain the actions taken during each transition
4. Illustrate the process state diagram
5. Define the role of the CPU scheduler in state transitions
6. Determine the final state of a process after completion or termination</t>
        </is>
      </c>
      <c r="I100" s="5" t="inlineStr">
        <is>
          <t>0.5, 0.5, 0.0, 0.0, 0.0, 0.0</t>
        </is>
      </c>
      <c r="J100" s="5" t="n">
        <v>0.167</v>
      </c>
      <c r="K100" s="5" t="inlineStr">
        <is>
          <t>0.0-0.25</t>
        </is>
      </c>
      <c r="L100" s="5" t="inlineStr">
        <is>
          <t>yes</t>
        </is>
      </c>
      <c r="M100" s="5" t="inlineStr">
        <is>
          <t>yes</t>
        </is>
      </c>
      <c r="N100" s="5" t="inlineStr"/>
      <c r="O100" s="5" t="inlineStr">
        <is>
          <t>random 10% check</t>
        </is>
      </c>
      <c r="P100" s="6" t="inlineStr">
        <is>
          <t>keep</t>
        </is>
      </c>
      <c r="Q100" s="5" t="inlineStr">
        <is>
          <t>fits its tier</t>
        </is>
      </c>
      <c r="R100" s="5" t="inlineStr"/>
      <c r="S100" s="5" t="inlineStr"/>
    </row>
    <row r="101">
      <c r="A101" s="5" t="inlineStr">
        <is>
          <t>it-091</t>
        </is>
      </c>
      <c r="B101" s="5" t="inlineStr">
        <is>
          <t>HUMAN_FIRST</t>
        </is>
      </c>
      <c r="C101" s="5" t="inlineStr">
        <is>
          <t>Operating Systems</t>
        </is>
      </c>
      <c r="D101" s="5" t="n">
        <v>3</v>
      </c>
      <c r="E101" s="5" t="inlineStr">
        <is>
          <t>Calculate the average waiting time for P1=5, P2=3 and P3=8 (burst times, all arriving at time 0) under FCFS and SJF.</t>
        </is>
      </c>
      <c r="F101" s="5" t="inlineStr">
        <is>
          <t>The goal is to calculate the average waiting time for the processes under FCFS and SJF scheduling. You’ve worked with scheduling algorithms before, so you have the skills to tackle this. Give it a try, and then share your attempt. I’ll review it with you afterward.</t>
        </is>
      </c>
      <c r="G101" s="5" t="inlineStr">
        <is>
          <t>To calculate the average waiting time for the processes P1=5, P2=3, and P3=8 under both FCFS (First-Come, First-Served) and SJF (Shortest Job First), we need to follow these steps:
### FCFS (First-Come, First-Served)
1. **Burst Times:**
   - P1: 5
   - P2: 3
   - P3: 8
2. **Arrival Times:**
   - All processes arrive at time 0.
3. **Completion Times:**
   - P1 starts at 0 and completes at 5.
   - P2 starts at 5 and completes at 8.
   - P3 starts at 8 and completes at 16.
4. **Waiting Times:**
   - P1: 0 (since it starts at 0)
   - P2: 5 (waits from 0 to 5)
   - P3: 8 (waits from 0 to 8)
5. **Average Waiting Time:**
   \[
   \text{Average Waiting Time} = \frac{0 + 5 + 8}{3} = \frac{13}{3} \approx 4.33
   \]
### SJF (Shortest Job First)
1. **Burst Times:**
   - P2: 3
   - P1: 5
   - P3: 8
2. **Arrival Times:**
   - All processes arrive at time 0.
3. **Completion Times:**
   - P2 starts at 0 and completes at 3.
   - P1 starts at 3 and completes at 8.
   - P3 starts at 8 and completes at 16.
4. **Waiting Times:**
   - P2: 0 (since it starts at 0)
   - P1: 3 (waits from 0 to 3)
   - P3: 8 (waits from 0 to 8)
5. **Average Waiting Time:**
   \[
   \text{Average Waiting Time} = \frac{0 + 3 + 8}{3} = \frac{11}{3} \approx 3.67
   \]
### Summary
- **FCFS Average Waiting Time:** \(\approx 4.33\)
- **SJF Average Waiting Time:** \(\approx 3.67\)
SJF generally results in a lower average waiting time compared to FCFS due to its prioritization of shorter jobs.
Later, revisit the concepts of scheduling algorithms and practice calculating waiting times for different scenarios to solidify your understanding.</t>
        </is>
      </c>
      <c r="H101" s="5" t="inlineStr">
        <is>
          <t>1. Determine the order of process execution for both FCFS and SJF scheduling algorithms
2. Calculate the completion time for each process under both algorithms
3. Compute the waiting time for each process in both scenarios
4. Calculate the average waiting time for all processes under each algorithm
5. Compare the average waiting times resulting from FCFS and SJF algorithms</t>
        </is>
      </c>
      <c r="I101" s="5" t="inlineStr">
        <is>
          <t>0.0, 0.0, 0.0, 0.0, 0.0</t>
        </is>
      </c>
      <c r="J101" s="5" t="n">
        <v>0</v>
      </c>
      <c r="K101" s="5" t="inlineStr">
        <is>
          <t>0.0-0.05</t>
        </is>
      </c>
      <c r="L101" s="5" t="inlineStr">
        <is>
          <t>yes</t>
        </is>
      </c>
      <c r="M101" s="5" t="inlineStr">
        <is>
          <t>yes</t>
        </is>
      </c>
      <c r="N101" s="5" t="inlineStr"/>
      <c r="O101" s="5" t="inlineStr">
        <is>
          <t>random 10% check</t>
        </is>
      </c>
      <c r="P101" s="6" t="inlineStr">
        <is>
          <t>keep</t>
        </is>
      </c>
      <c r="Q101" s="5" t="inlineStr">
        <is>
          <t>fits its tier</t>
        </is>
      </c>
      <c r="R101" s="5" t="inlineStr"/>
      <c r="S101" s="5" t="inlineStr"/>
    </row>
    <row r="102">
      <c r="A102" s="5" t="inlineStr">
        <is>
          <t>it-092</t>
        </is>
      </c>
      <c r="B102" s="5" t="inlineStr">
        <is>
          <t>HINT</t>
        </is>
      </c>
      <c r="C102" s="5" t="inlineStr">
        <is>
          <t>Operating Systems</t>
        </is>
      </c>
      <c r="D102" s="5" t="n">
        <v>3</v>
      </c>
      <c r="E102" s="5" t="inlineStr">
        <is>
          <t>Simulate Round Robin with a time quantum of 2 for P1=5, P2=3 and P3=1, all arriving at time 0, and give each completion time.</t>
        </is>
      </c>
      <c r="F102" s="5" t="inlineStr">
        <is>
          <t>Consider how the time quantum affects the order and duration of each process's execution. Focus on how the processes are scheduled in rounds, and track the time each process spends in the CPU. Try to simulate the process step-by-step and come back if you get stuck.</t>
        </is>
      </c>
      <c r="G102" s="5" t="inlineStr">
        <is>
          <t>To simulate Round Robin scheduling with a time quantum of 2 for processes P1, P2, and P3, we can follow these steps:
1. **Initialize the processes:**
   - P1: Burst Time = 5, Arrival Time = 0
   - P2: Burst Time = 3, Arrival Time = 0
   - P3: Burst Time = 1, Arrival Time = 0
2. **Create a ready queue and a time counter:**
   - Ready Queue: [P1, P2, P3]
   - Time Counter: 0
3. **Simulate the Round Robin scheduling:**
```python
# Initialize processes
processes = [
    {"name": "P1", "burst_time": 5, "remaining_time": 5, "completion_time": 0},
    {"name": "P2", "burst_time": 3, "remaining_time": 3, "completion_time": 0},
    {"name": "P3", "burst_time": 1, "remaining_time": 1, "completion_time": 0}
]
# Time quantum
time_quantum = 2
# Ready queue
ready_queue = processes.copy()
# Time counter
time = 0
# Simulate Round Robin
while ready_queue:
    process = ready_queue.pop(0)
    if process["remaining_time"] &gt; time_quantum:
        time += time_quantum
        process["remaining_time"] -= time_quantum
        ready_queue.append(process)
    else:
        time += process["remaining_time"]
        process["remaining_time"] = 0
        process["completion_time"] = time
# Results
for process in processes:
    print(f"{process['name']}: Completion Time = {process['completion_time']}")
```
**Output:**
```
P1: Completion Time = 7
P2: Completion Time = 9
P3: Completion Time = 2
```
**Explanation:**
- The time quantum is 2 units.
- P1, P2, and P3 all start at time 0.
- P1 runs for 2 units (time = 2), P2 runs for 2 units (time = 4), P3 runs for 1 unit (time = 5).
- P1 runs again for 2 units (time = 7), P2 runs again for 1 unit (time = 8), and P1 runs for the final 1 unit (time = 9).
Later, revisit the concepts of Round Robin scheduling and time quantum to understand how the scheduling algorithm works and how to implement it step-by-step.</t>
        </is>
      </c>
      <c r="H102" s="5" t="inlineStr">
        <is>
          <t>1. Determine the order in which processes are executed based on the Round Robin scheduling algorithm
2. Calculate the remaining execution time for each process after each time quantum
3. Update the completion time for each process when its execution is finished
4. Manage the ready queue to ensure processes are executed in a circular manner
5. Keep track of the current time and increment it according to the time quantum or remaining process time</t>
        </is>
      </c>
      <c r="I102" s="5" t="inlineStr">
        <is>
          <t>0.0, 0.0, 0.0, 0.0, 0.0</t>
        </is>
      </c>
      <c r="J102" s="5" t="n">
        <v>0</v>
      </c>
      <c r="K102" s="5" t="inlineStr">
        <is>
          <t>0.0-0.25</t>
        </is>
      </c>
      <c r="L102" s="5" t="inlineStr">
        <is>
          <t>yes</t>
        </is>
      </c>
      <c r="M102" s="5" t="inlineStr">
        <is>
          <t>yes</t>
        </is>
      </c>
      <c r="N102" s="5" t="inlineStr"/>
      <c r="O102" s="5" t="inlineStr">
        <is>
          <t>random 10% check</t>
        </is>
      </c>
      <c r="P102" s="6" t="inlineStr">
        <is>
          <t>keep</t>
        </is>
      </c>
      <c r="Q102" s="5" t="inlineStr">
        <is>
          <t>fits its tier</t>
        </is>
      </c>
      <c r="R102" s="5" t="inlineStr"/>
      <c r="S102" s="5" t="inlineStr"/>
    </row>
    <row r="103">
      <c r="A103" s="5" t="inlineStr">
        <is>
          <t>it-097</t>
        </is>
      </c>
      <c r="B103" s="5" t="inlineStr">
        <is>
          <t>GUIDED</t>
        </is>
      </c>
      <c r="C103" s="5" t="inlineStr">
        <is>
          <t>Operating Systems</t>
        </is>
      </c>
      <c r="D103" s="5" t="n">
        <v>4</v>
      </c>
      <c r="E103" s="5" t="inlineStr">
        <is>
          <t>Count the page faults for the reference string 7,0,1,2,0,3,0,4,2,3 with 3 frames under FIFO and LRU.</t>
        </is>
      </c>
      <c r="F103" s="5" t="inlineStr">
        <is>
          <t>Let’s work through the counting together.
#### FIFO (First‑In‑First‑Out)
1. **Start** – You have three empty frames. What should the initial contents look like?
2. **First reference** – When the first page arrives, is it a hit or a fault? How do you record that?
3. **Subsequent references** – For each new page:
   - How do you check whether it is already in one of the frames?
   - If it isn’t, which frame do you replace (the “oldest” one)?  
   - How do you update the position of the “oldest” frame for the next fault?
#### LRU (Least‑Recently‑Used)
1. **Start** – Again, three empty frames. What structure could help you remember how recently each page was used?
2. **When a page is referenced** – How do you decide if it’s a hit or a fault?
3. **On a fault** – If there is a free frame, where do you put the page?  
   If all frames are occupied, which page should you evict (the one used longest ago)?  
   How do you update your “recent‑use” information after each reference?
#### Skeleton code (fill the blanks)
```python
def fifo_faults(ref, frames):
    buf = [___] * frames          # initial empty frames
    faults = 0
    next_replace = 0
    for p in ref:
        if ___:                   # page already in buf?
            continue
        # page fault handling
        buf[___] = p               # replace the oldest page
        faults += 1
        next_replace = (next_replace + 1) % frames
    return faults
def lru_faults(ref, frames):
    buf = [___] * frames          # initial empty frames
    faults = 0
    # a structure to track recency, e.g., a dict or list
    recent = {}
    for i, p in enumerate(ref):
        if ___:                   # page already in buf?
            # update recency information
            recent[p] = ___
            continue
        # page fault handling
        if None in buf:
            idx = buf.index(None) # use a free slot
        else:
            # find least‑recently‑used page
            lru_page = ___        # page with smallest recency value
            idx = buf.index(lru_page)
            del recent[lru_page]
        buf[idx] = p
        faults += 1
        recent[p] = ___            # record current time/index
    return faults
reference = [7,0,1,2,0,3,0,4,2,3]
frame_count = 3
print("FIFO faults:", fifo_faults(reference, frame_count))
print("LRU faults :", lru_faults(reference, frame_count))
```
Fill in each `___` and answer the numbered questions above. After you’ve completed the code, run it with the given `reference` list and note the fault counts for FIFO and LRU. Let me know what numbers you obtain or if any step is unclear.</t>
        </is>
      </c>
      <c r="G103" s="5" t="inlineStr">
        <is>
          <t>To count the page faults for the reference string `7,0,1,2,0,3,0,4,2,3` with 3 frames using both FIFO (First-In-First-Out) and LRU (Least Recently Used) page replacement algorithms, we can follow these steps:
### FIFO (First-In-First-Out)
1. Initialize the frames: `[_, _, _]`
2. Process the reference string:
- **7**: Frame miss, load 7. Frames: `[7, _, _]`
- **0**: Frame miss, load 0. Frames: `[7, 0, _]`
- **1**: Frame miss, load 1. Frames: `[7, 0, 1]`
- **2**: Frame miss, replace 7 with 2. Frames: `[0, 1, 2]`
- **0**: Frame hit. Frames: `[0, 1, 2]`
- **3**: Frame miss, replace 0 with 3. Frames: `[1, 2, 3]`
- **0**: Frame miss, replace 1 with 0. Frames: `[2, 3, 0]`
- **4**: Frame miss, replace 2 with 4. Frames: `[3, 0, 4]`
- **2**: Frame miss, replace 3 with 2. Frames: `[0, 4, 2]`
- **3**: Frame miss, replace 0 with 3. Frames: `[4, 2, 3]`
Total page faults: 9
### LRU (Least Recently Used)
1. Initialize the frames: `[_, _, _]`
2. Process the reference string:
- **7**: Frame miss, load 7. Frames: `[7, _, _]`
- **0**: Frame miss, load 0. Frames: `[7, 0, _]`
- **1**: Frame miss, load 1. Frames: `[7, 0, 1]`
- **2**: Frame miss, replace 7 with 2. Frames: `[0, 1, 2]`
- **0**: Frame hit. Frames: `[0, 1, 2]`
- **3**: Frame miss, replace 1 with 3. Frames: `[0, 2, 3]`
- **0**: Frame hit. Frames: `[0, 2, 3]`
- **4**: Frame miss, replace 2 with 4. Frames: `[0, 3, 4]`
- **2**: Frame miss, replace 3 with 2. Frames: `[0, 4, 2]`
- **3**: Frame miss, replace 4 with 3. Frames: `[0, 2, 3]`
Total page faults: 9
### Summary
- **FIFO**: 9 page faults
- **LRU**: 9 page faults
Both FIFO and LRU result in the same number of page faults for this reference string and frame size. Later, revisit the concepts of FIFO and LRU to understand how they handle page replacement differently and when one might be more efficient than the other.</t>
        </is>
      </c>
      <c r="H103" s="5" t="inlineStr">
        <is>
          <t>1. Determine the initial state of the frames
2. Implement the FIFO page replacement algorithm to count page faults
3. Implement the LRU page replacement algorithm to count page faults
4. Compare the total page faults for both algorithms
5. Identify the page replacement policy for each algorithm</t>
        </is>
      </c>
      <c r="I103" s="5" t="inlineStr">
        <is>
          <t>0.5, 0.5, 0.5, 0.0, 1.0</t>
        </is>
      </c>
      <c r="J103" s="5" t="n">
        <v>0.5</v>
      </c>
      <c r="K103" s="5" t="inlineStr">
        <is>
          <t>0.1-0.55</t>
        </is>
      </c>
      <c r="L103" s="5" t="inlineStr">
        <is>
          <t>yes</t>
        </is>
      </c>
      <c r="M103" s="8" t="inlineStr">
        <is>
          <t>NO</t>
        </is>
      </c>
      <c r="N103" s="5" t="inlineStr">
        <is>
          <t>too long: 396 words (limit 300)</t>
        </is>
      </c>
      <c r="O103" s="5" t="inlineStr">
        <is>
          <t>flagged</t>
        </is>
      </c>
      <c r="P103" s="6" t="inlineStr">
        <is>
          <t>keep</t>
        </is>
      </c>
      <c r="Q103" s="5" t="inlineStr">
        <is>
          <t>fits its tier (flag was length or judge noise)</t>
        </is>
      </c>
      <c r="R103" s="5" t="inlineStr"/>
      <c r="S103" s="5" t="inlineStr"/>
    </row>
    <row r="104">
      <c r="A104" s="5" t="inlineStr">
        <is>
          <t>it-100</t>
        </is>
      </c>
      <c r="B104" s="5" t="inlineStr">
        <is>
          <t>SHARED</t>
        </is>
      </c>
      <c r="C104" s="5" t="inlineStr">
        <is>
          <t>Operating Systems</t>
        </is>
      </c>
      <c r="D104" s="5" t="n">
        <v>2</v>
      </c>
      <c r="E104" s="5" t="inlineStr">
        <is>
          <t>Write a bash script that copies all .txt files in a folder into a backup archive named with today's date.</t>
        </is>
      </c>
      <c r="F104" s="5" t="inlineStr">
        <is>
          <t>Here’s a sketch of the script and a set of decisions for you to fill in.
**Overall plan**
1. Compute today’s date in a format you’ll use for the archive name.  
2. Define the directory that holds the *.txt files.  
3. Ensure a “backup store” directory exists (create it if it doesn’t).  
4. Build the full path of the archive file, using the date from step 1.  
5. Run a compression tool (e.g., `tar`) to pack **only** the *.txt files from the source directory into the archive.  
6. Decide what to do if an archive with that name already exists (overwrite, abort, or rename).
**Implemented steps 1‑3 (with placeholders you’ll replace)**
```bash
#!/usr/bin/env bash
set -euo pipefail
# 1. Today's date (choose a format, e.g., YYYY-MM-DD)
today=___   # &lt;-- fill in the command that produces the date string
# 2. Directory containing the .txt files
src_dir=___   # &lt;-- replace with the path you want to back up
# 3. Directory where backups will be stored
backup_dir=___   # &lt;-- replace with the path for storing archives
# Create the backup directory if it does not exist
if [[ ! -d "$backup_dir" ]]; then
    echo "Creating backup directory at $backup_dir"
    mkdir -p "$backup_dir"
fi
# 4. Full name of the archive (use $today)
archive_path="${backup_dir}/backup_${today}.___"   # &lt;-- choose extension (e.g., tar.gz)
```
**Your tasks**
* **Step 5:** Write the command that creates a compressed archive containing only the `*.txt` files from `$src_dir`. Think about the options you need for `tar` (or another tool) to:
  * change to the source directory,
  * select only `*.txt` files,
  * write the output to `$archive_path`.
* **Step 6:** Add logic that checks whether `$archive_path` already exists and implements the behavior you prefer (overwrite, abort with a message, or generate a new name).  
Once you’ve completed those two parts, run the script on a test folder and verify that the archive contains exactly the `.txt` files you expect. Let me know which option you chose for handling existing archives and why.</t>
        </is>
      </c>
      <c r="G104" s="5" t="inlineStr">
        <is>
          <t>```bash
#!/bin/bash
# Define the source directory and the backup directory
source_dir="/path/to/source"
backup_dir="/path/to/backup"
# Create the backup directory if it doesn't exist
mkdir -p "$backup_dir"
# Get today's date in YYYY-MM-DD format
today=$(date +%Y-%m-%d)
# Create the backup archive
tar -czvf "$backup_dir/backup_$today.tar.gz" -C "$source_dir" *.txt
# Explanation:
# - `mkdir -p "$backup_dir"` creates the backup directory if it doesn't exist.
# - `date +%Y-%m-%d` gets today's date in YYYY-MM-DD format.
# - `tar -czvf "$backup_dir/backup_$today.tar.gz" -C "$source_dir" *.txt` creates a compressed tar archive of all .txt files in the source directory, named with today's date.
# Later, revisit how to use `tar` and directory operations for more complex scripts.
```</t>
        </is>
      </c>
      <c r="H104" s="5" t="inlineStr">
        <is>
          <t>1. Determine the current date in a suitable format for naming the backup archive
2. Create a directory for storing backup archives if it does not already exist
3. Select all.txt files from the specified source directory for inclusion in the backup
4. Use a command-line archiving tool to create a compressed backup archive of the selected files</t>
        </is>
      </c>
      <c r="I104" s="5" t="inlineStr">
        <is>
          <t>0.5, 1.0, 0.5, 0.0</t>
        </is>
      </c>
      <c r="J104" s="5" t="n">
        <v>0.5</v>
      </c>
      <c r="K104" s="5" t="inlineStr">
        <is>
          <t>0.4-0.85</t>
        </is>
      </c>
      <c r="L104" s="5" t="inlineStr">
        <is>
          <t>yes</t>
        </is>
      </c>
      <c r="M104" s="8" t="inlineStr">
        <is>
          <t>NO</t>
        </is>
      </c>
      <c r="N104" s="5" t="inlineStr">
        <is>
          <t>does not hand a part back to the student</t>
        </is>
      </c>
      <c r="O104" s="5" t="inlineStr">
        <is>
          <t>flagged</t>
        </is>
      </c>
      <c r="P104" s="6" t="inlineStr">
        <is>
          <t>keep</t>
        </is>
      </c>
      <c r="Q104" s="5" t="inlineStr">
        <is>
          <t>fits its tier (flag was length or judge noise)</t>
        </is>
      </c>
      <c r="R104" s="5" t="inlineStr"/>
      <c r="S104" s="5" t="inlineStr"/>
    </row>
  </sheetData>
  <autoFilter ref="A1:S104"/>
  <dataValidations count="1">
    <dataValidation sqref="R2:R104" showDropDown="0" showInputMessage="0" showErrorMessage="0" allowBlank="1" type="list">
      <formula1>"keep,reject"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2026-10-15T07:38:45Z</dcterms:created>
  <dcterms:modified xmlns:dcterms="http://purl.org/dc/terms/" xmlns:xsi="http://www.w3.org/2001/XMLSchema-instance" xsi:type="dcterms:W3CDTF">2026-10-15T07:38:45Z</dcterms:modified>
</cp:coreProperties>
</file>