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B61AE6-9B5D-41EB-8F7B-476FB5ADBAF7}" xr6:coauthVersionLast="47" xr6:coauthVersionMax="47" xr10:uidLastSave="{00000000-0000-0000-0000-000000000000}"/>
  <bookViews>
    <workbookView xWindow="10032" yWindow="3228" windowWidth="10536" windowHeight="888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<sst xmlns="http://schemas.openxmlformats.org/spreadsheetml/2006/main" count="459" uniqueCount="279">
  <si>
    <t>TC ID</t>
  </si>
  <si>
    <t>Input Type</t>
  </si>
  <si>
    <t>Size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</si>
  <si>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</si>
  <si>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</si>
  <si>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</si>
  <si>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</si>
  <si>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</si>
  <si>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</si>
  <si>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</si>
  <si>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Question forms</t>
  </si>
  <si>
    <t>M</t>
  </si>
  <si>
    <t>oyata ada hawasata enna puluwanda?</t>
  </si>
  <si>
    <t>ඔයාට අද හවසට එන්න පුළුවන්ද?</t>
  </si>
  <si>
    <t>FAIL</t>
  </si>
  <si>
    <t>Evidence: The input includes question forms features. Sentence used: “oyata ada hawasata enna puluwanda?”</t>
  </si>
  <si>
    <t>Neg_0002</t>
  </si>
  <si>
    <t>oya assignment eka iwara karada nadda kiyala kiyanna puluwanda?</t>
  </si>
  <si>
    <t>ඔයා assignment එක ඉවර කරාද නැද්ද කියලා කියන්න පුළුවන්ද?</t>
  </si>
  <si>
    <t>Evidence: The input includes question forms features. Sentence used: “oya assignment eka iwara karada nadda kiyala kiyanna puluwanda?”</t>
  </si>
  <si>
    <t>Neg_0003</t>
  </si>
  <si>
    <t>Command forms</t>
  </si>
  <si>
    <t>me file eka danma upload karanna</t>
  </si>
  <si>
    <t>මේ file එක දැන්ම upload කරන්න</t>
  </si>
  <si>
    <t>Evidence: The input includes command forms features. Sentence used: “me file eka danma upload karanna”</t>
  </si>
  <si>
    <t>Neg_0004</t>
  </si>
  <si>
    <t>kalin kiyapu report eka submit karanna amathaka karanna epa</t>
  </si>
  <si>
    <t>කලින් කියපු report එක submit කරන්න අමතක කරන්න එපා</t>
  </si>
  <si>
    <t>Evidence: The input includes command forms features. Sentence used: “kalin kiyapu report eka submit karanna amathaka karanna epa”</t>
  </si>
  <si>
    <t>Neg_0005</t>
  </si>
  <si>
    <t>Greetings</t>
  </si>
  <si>
    <t>suba udasanak! oyata ada hoda dawasak wewa</t>
  </si>
  <si>
    <t>සුභ උදෑසනක්! ඔයාට අද හොඳ දවසක් වේවා</t>
  </si>
  <si>
    <t>Evidence: The input includes greetings features. Sentence used: “suba udasanak! oyata ada hoda dawasak wewa”</t>
  </si>
  <si>
    <t>Neg_0006</t>
  </si>
  <si>
    <t>ayubowan! ape online class ekata oyawa sadarayen piligannawa</t>
  </si>
  <si>
    <t>ආයුබෝවන්! අපේ online class එකට ඔයාව සාදරයෙන් පිළිගන්නවා</t>
  </si>
  <si>
    <t>ආයුබෝවන්! අපේ online class එකක්ට ඔයාව සාදරයෙන් පිළිගන්නවා</t>
  </si>
  <si>
    <t>Evidence: The input includes greetings features. Sentence used: “ayubowan! ape online class ekata oyawa sadarayen piligannawa”</t>
  </si>
  <si>
    <t>Neg_0007</t>
  </si>
  <si>
    <t>Requests</t>
  </si>
  <si>
    <t>S</t>
  </si>
  <si>
    <t>hari mama dan balannam</t>
  </si>
  <si>
    <t>හරි මම දැන් බලන්නම්</t>
  </si>
  <si>
    <t>Evidence: The input includes requests features. Sentence used: “hari mama dan balannam”</t>
  </si>
  <si>
    <t>Neg_0008</t>
  </si>
  <si>
    <t>ow aiye, mama oyata link eka ewannam</t>
  </si>
  <si>
    <t>ඔව් අයියේ, මම ඔයාට link එක එවන්නම්</t>
  </si>
  <si>
    <t>ඔව් අයියේ, මම ඔයාට link එකක් එවන්නම්</t>
  </si>
  <si>
    <t>Evidence: The input includes requests features. Sentence used: “ow aiye, mama oyata link eka ewannam”</t>
  </si>
  <si>
    <t>Neg_0009</t>
  </si>
  <si>
    <t>Responses</t>
  </si>
  <si>
    <t>hari hari mama dan enawa</t>
  </si>
  <si>
    <t>හරි හරි මම දැන් එනවා</t>
  </si>
  <si>
    <t>Evidence: The input includes responses features. Sentence used: “hari hari mama dan enawa”</t>
  </si>
  <si>
    <t>Neg_0010</t>
  </si>
  <si>
    <t>poddak poddak weda karala api meka iwara karamu</t>
  </si>
  <si>
    <t>පොඩ්ඩක් පොඩ්ඩක් වැඩ කරලා අපි මේක ඉවර කරමු</t>
  </si>
  <si>
    <t>Evidence: The input includes responses features. Sentence used: “poddak poddak weda karala api meka iwara karamu”</t>
  </si>
  <si>
    <t>Neg_0011</t>
  </si>
  <si>
    <t>Repeated Words</t>
  </si>
  <si>
    <t>mama enawa... oyath enawada?</t>
  </si>
  <si>
    <t>මම එනවා... ඔයත් එනවද?</t>
  </si>
  <si>
    <t>Evidence: The input includes repeated words features. Sentence used: “mama enawa... oyath enawada?”</t>
  </si>
  <si>
    <t>Neg_0012</t>
  </si>
  <si>
    <t>ane! mage laptop charger eka ganna epa.</t>
  </si>
  <si>
    <t>අනේ! මගේ laptop charger එක ගන්න එපා.</t>
  </si>
  <si>
    <t>අනේ! මගේ laptop charger එකක් ගන්න එපා.</t>
  </si>
  <si>
    <t>Evidence: The input includes repeated words features. Sentence used: “ane! mage laptop charger eka ganna epa.”</t>
  </si>
  <si>
    <t>Neg_0013</t>
  </si>
  <si>
    <t>Inputs with Punctuation Marks</t>
  </si>
  <si>
    <t>mama oyta passe msg ekak dannam</t>
  </si>
  <si>
    <t>මම ඔයාට පස්සේ msg එකක් දාන්නම්</t>
  </si>
  <si>
    <t>මම ඔයාට පසේ msg එකක්ක් දාන්නම්</t>
  </si>
  <si>
    <t>Evidence: The input includes inputs with punctuation marks features. Sentence used: “mama oyta passe msg ekak dannam”</t>
  </si>
  <si>
    <t>Neg_0014</t>
  </si>
  <si>
    <t>mn hithuwe oyge file eka kalinma upload wela kiyala</t>
  </si>
  <si>
    <t>මං හිතුවේ ඔයාගේ file එක කලින්ම upload වෙලා කියලා</t>
  </si>
  <si>
    <t>මං හිතුවේ ඔයාගේ file එකක් කලින්ම upload වෙලා කියලා</t>
  </si>
  <si>
    <t>Evidence: The input includes inputs with punctuation marks features. Sentence used: “mn hithuwe oyge file eka kalinma upload wela kiyala”</t>
  </si>
  <si>
    <t>Neg_0015</t>
  </si>
  <si>
    <t>Romanization / Spelling Variants</t>
  </si>
  <si>
    <t>mama ada dinner ekata yanne ne</t>
  </si>
  <si>
    <t>මම අද dinner එකට යන්නේ නෑ</t>
  </si>
  <si>
    <t>මම අද dinner එකක්ට යන්නේ නෑ</t>
  </si>
  <si>
    <t>Evidence: The input includes romanization / spelling variants features. Sentence used: “mama ada dinner ekata yanne ne”</t>
  </si>
  <si>
    <t>Neg_0016</t>
  </si>
  <si>
    <t>oyage presentation eka sir balala feedback dunna</t>
  </si>
  <si>
    <t>ඔයාගේ presentation එක sir බලලා feedback දුන්නා</t>
  </si>
  <si>
    <t>ඔයාගේ presentation එකක් sir බලලා feedback දුන්නා</t>
  </si>
  <si>
    <t>Evidence: The input includes romanization / spelling variants features. Sentence used: “oyage presentation eka sir balala feedback dunna”</t>
  </si>
  <si>
    <t>Neg_0017</t>
  </si>
  <si>
    <t>Isolated English Word Insertions in Singlish</t>
  </si>
  <si>
    <t>mama den on the way, will call you soon</t>
  </si>
  <si>
    <t>මම දැන් on the way, will call you soon</t>
  </si>
  <si>
    <t>Evidence: The input includes isolated english word insertions in singlish features. Sentence used: “mama den on the way, will call you soon”</t>
  </si>
  <si>
    <t>Neg_0018</t>
  </si>
  <si>
    <t>api project eka submit kala, waiting for lecturer feedback</t>
  </si>
  <si>
    <t>අපි project එක submit කළා, waiting for lecturer feedback</t>
  </si>
  <si>
    <t>අපි project එකක් submit කලා, waiting for lecturer feedback</t>
  </si>
  <si>
    <t>Evidence: The input includes isolated english word insertions in singlish features. Sentence used: “api project eka submit kala, waiting for lecturer feedback”</t>
  </si>
  <si>
    <t>Neg_0019</t>
  </si>
  <si>
    <t>Multi-Word English Phrases in Singlish</t>
  </si>
  <si>
    <t>mage WiFi slow nisa upload wenne ne</t>
  </si>
  <si>
    <t>මගේ WiFi slow නිසා upload වෙන්නේ නෑ</t>
  </si>
  <si>
    <t>Evidence: The input includes multi-word english phrases in singlish features. Sentence used: “mage WiFi slow nisa upload wenne ne”</t>
  </si>
  <si>
    <t>Neg_0020</t>
  </si>
  <si>
    <t>oyage email password eka reset karala balanna</t>
  </si>
  <si>
    <t>ඔයාගේ email password එක reset කරලා බලන්න</t>
  </si>
  <si>
    <t>ඔයාගේ email password එකක් reset කරලා බලන්න</t>
  </si>
  <si>
    <t>Evidence: The input includes multi-word english phrases in singlish features. Sentence used: “oyage email password eka reset karala balanna”</t>
  </si>
  <si>
    <t>Neg_0021</t>
  </si>
  <si>
    <t>English Digital Terms in Singlish</t>
  </si>
  <si>
    <t>Zoom meeting eka 8ta patan gannawa</t>
  </si>
  <si>
    <t>Zoom meeting එක 8ට පටන් ගන්නවා</t>
  </si>
  <si>
    <t>Zoom meeting එකක් 8ට පටන් ගන්නවා</t>
  </si>
  <si>
    <t>Evidence: The input includes english digital terms in singlish features. Sentence used: “Zoom meeting eka 8ta patan gannawa”</t>
  </si>
  <si>
    <t>Neg_0022</t>
  </si>
  <si>
    <t>WhatsApp group eke notice eka pin karanna</t>
  </si>
  <si>
    <t>WhatsApp group එකේ notice එක pin කරන්න</t>
  </si>
  <si>
    <t>WhatsApp group එකක්ේ notice එක pin කරන්න</t>
  </si>
  <si>
    <t>Evidence: The input includes english digital terms in singlish features. Sentence used: “WhatsApp group eke notice eka pin karanna”</t>
  </si>
  <si>
    <t>Neg_0023</t>
  </si>
  <si>
    <t>Platform/App Names in Singlish</t>
  </si>
  <si>
    <t>ASAP me screenshot eka sirta yawanna</t>
  </si>
  <si>
    <t>ASAP මේ screenshot එක sirට යවන්න</t>
  </si>
  <si>
    <t>ASAP මේ screenshot එකක් sirට යවන්න</t>
  </si>
  <si>
    <t>Evidence: The input includes platform/app names in singlish features. Sentence used: “ASAP me screenshot eka sirta yawanna”</t>
  </si>
  <si>
    <t>Neg_0024</t>
  </si>
  <si>
    <t>NIC copy eka PDF widiyata upload karanna</t>
  </si>
  <si>
    <t>NIC copy එක PDF විදියට upload කරන්න</t>
  </si>
  <si>
    <t>NIC copy එකක් PDF විදියට upload කරන්න</t>
  </si>
  <si>
    <t>Evidence: The input includes platform/app names in singlish features. Sentence used: “NIC copy eka PDF widiyata upload karanna”</t>
  </si>
  <si>
    <t>Neg_0025</t>
  </si>
  <si>
    <t>English Abbreviations/Acronyms in Singlish</t>
  </si>
  <si>
    <t>heta exam ekata notes tika balanna</t>
  </si>
  <si>
    <t>හෙට exam එකට notes ටික බලන්න</t>
  </si>
  <si>
    <t>හෙට exam එකක්ට notes ටික බලන්න</t>
  </si>
  <si>
    <t>Evidence: The input includes english abbreviations/acronyms in singlish features. Sentence used: “heta exam ekata notes tika balanna”</t>
  </si>
  <si>
    <t>Neg_0026</t>
  </si>
  <si>
    <t>lab eke practical eka kalin finish karamu</t>
  </si>
  <si>
    <t>lab එකේ practical එක කලින් finish කරමු</t>
  </si>
  <si>
    <t>lab එකක්ේ practical එක කලින් finish කරමු</t>
  </si>
  <si>
    <t>Evidence: The input includes english abbreviations/acronyms in singlish features. Sentence used: “lab eke practical eka kalin finish karamu”</t>
  </si>
  <si>
    <t>Neg_0027</t>
  </si>
  <si>
    <t>English Clipped Forms in Singlish</t>
  </si>
  <si>
    <t>api weekend eke Kandy walata trip ekak yanawada?</t>
  </si>
  <si>
    <t>අපි weekend එකේ Kandy වලට trip එකක් යනවද?</t>
  </si>
  <si>
    <t>අපි weekend එකක්ේ Kandy වෙලට trip එකක් යනවද?</t>
  </si>
  <si>
    <t>Evidence: The input includes english clipped forms in singlish features. Sentence used: “api weekend eke Kandy walata trip ekak yanawada?”</t>
  </si>
  <si>
    <t>Neg_0028</t>
  </si>
  <si>
    <t>ada hawasa Colombo Fort walin bus ekak ganna</t>
  </si>
  <si>
    <t>අද හවස Colombo Fort වලින් bus එකක් ගන්න</t>
  </si>
  <si>
    <t>අද හවස Colombo Fort වලින් bus එකක්ක් ගන්න</t>
  </si>
  <si>
    <t>Evidence: The input includes english clipped forms in singlish features. Sentence used: “ada hawasa Colombo Fort walin bus ekak ganna”</t>
  </si>
  <si>
    <t>Neg_0029</t>
  </si>
  <si>
    <t>Place Names Embedded in Singlish</t>
  </si>
  <si>
    <t>Dasun ada match ekedi hodata sellam kala</t>
  </si>
  <si>
    <t>දසුන් අද match එකේදී හොඳට සෙල්ලම් කළා</t>
  </si>
  <si>
    <t>දසුන් අද match එකක්ේදී හොදට සෙල්ලම් කලා</t>
  </si>
  <si>
    <t>Evidence: The input includes place names embedded in singlish features. Sentence used: “Dasun ada match ekedi hodata sellam kala”</t>
  </si>
  <si>
    <t>Neg_0030</t>
  </si>
  <si>
    <t>Nimal saha Kasun dennama group report eka haduwa</t>
  </si>
  <si>
    <t>නිමල් සහ කසුන් දෙන්නම group report එක හැදුවා</t>
  </si>
  <si>
    <t>නිමල් සහ කසුන් දෙන්නම group report එකක් හැදුවා</t>
  </si>
  <si>
    <t>Evidence: The input includes place names embedded in singlish features. Sentence used: “Nimal saha Kasun dennama group report eka haduwa”</t>
  </si>
  <si>
    <t>Neg_0031</t>
  </si>
  <si>
    <t>Person Names Embedded in Singlish</t>
  </si>
  <si>
    <t>mama paper eke 2nd question eka answer kala</t>
  </si>
  <si>
    <t>මම paper එකේ 2nd question එක answer කළා</t>
  </si>
  <si>
    <t>මම paper එකක්ේ 2nd question එක answer කලා</t>
  </si>
  <si>
    <t>Evidence: The input includes person names embedded in singlish features. Sentence used: “mama paper eke 2nd question eka answer kala”</t>
  </si>
  <si>
    <t>Neg_0032</t>
  </si>
  <si>
    <t>assignment ekata marks 100n 85k labuna kiyala sir kiwwa</t>
  </si>
  <si>
    <t>assignment එකට marks 100න් 85ක් ලැබුණා කියලා sir කිව්වා</t>
  </si>
  <si>
    <t>assignment එකක්ට marks 100න් 85ක් ලැබුණා කියලා sir කිව්වා</t>
  </si>
  <si>
    <t>Evidence: The input includes person names embedded in singlish features. Sentence used: “assignment ekata marks 100n 85k labuna kiyala sir kiwwa”</t>
  </si>
  <si>
    <t>Neg_0033</t>
  </si>
  <si>
    <t>Inputs with Numbers and Numeric Suffixes</t>
  </si>
  <si>
    <t>mata Rs. 1500k transfer karanna puluwanda?</t>
  </si>
  <si>
    <t>මට Rs. 1500ක් transfer කරන්න පුළුවන්ද?</t>
  </si>
  <si>
    <t>මට Rs. 1500ක් transfer කරන්න පුලුවන්ද?</t>
  </si>
  <si>
    <t>Evidence: The input includes inputs with numbers and numeric suffixes features. Sentence used: “mata Rs. 1500k transfer karanna puluwanda?”</t>
  </si>
  <si>
    <t>Neg_0034</t>
  </si>
  <si>
    <t>USD 25 kiyanne rupiyal walin kochchara wage da?</t>
  </si>
  <si>
    <t>USD 25 කියන්නේ රුපියල් වලින් කොච්චර වගේද?</t>
  </si>
  <si>
    <t>Evidence: The input includes inputs with numbers and numeric suffixes features. Sentence used: “USD 25 kiyanne rupiyal walin kochchara wage da?”</t>
  </si>
  <si>
    <t>Neg_0035</t>
  </si>
  <si>
    <t>Inputs with Currency</t>
  </si>
  <si>
    <t>meeting eka 6:45PM walata start wenawa</t>
  </si>
  <si>
    <t>meeting එක 6:45PM වලට start වෙනවා</t>
  </si>
  <si>
    <t>meeting එකක් 6:45PM වෙලට start වෙනවා</t>
  </si>
  <si>
    <t>Evidence: The input includes inputs with currency features. Sentence used: “meeting eka 6:45PM walata start wenawa”</t>
  </si>
  <si>
    <t>Neg_0036</t>
  </si>
  <si>
    <t>bus eka 10.30am walata campus eka lagin yanawa</t>
  </si>
  <si>
    <t>bus එක 10.30am වලට campus එක ළඟින් යනවා</t>
  </si>
  <si>
    <t>bus එකක් 10.30am වෙලට campus එක ළඟින් යනවා</t>
  </si>
  <si>
    <t>Evidence: The input includes inputs with currency features. Sentence used: “bus eka 10.30am walata campus eka lagin yanawa”</t>
  </si>
  <si>
    <t>Neg_0037</t>
  </si>
  <si>
    <t>Inputs with Time Formats</t>
  </si>
  <si>
    <t>submission eka 2026-05-05ta kalin karanna one</t>
  </si>
  <si>
    <t>submission එක 2026-05-05ට කලින් කරන්න ඕනේ</t>
  </si>
  <si>
    <t>submission එකක් 2026-05-05ට කලින් කරන්න ඔනේ</t>
  </si>
  <si>
    <t>Evidence: The input includes inputs with time formats features. Sentence used: “submission eka 2026-05-05ta kalin karanna one”</t>
  </si>
  <si>
    <t>Neg_0038</t>
  </si>
  <si>
    <t>viva eka May 12 wenakan postpone wela kiyala ahuna</t>
  </si>
  <si>
    <t>viva එක May 12 වෙනකන් postpone වෙලා කියලා ඇහුණා</t>
  </si>
  <si>
    <t>viva එකක් May 12 වෙනකන් postpone වෙලා කියලා ඇහුණා</t>
  </si>
  <si>
    <t>Evidence: The input includes inputs with time formats features. Sentence used: “viva eka May 12 wenakan postpone wela kiyala ahuna”</t>
  </si>
  <si>
    <t>Neg_0039</t>
  </si>
  <si>
    <t>Inputs with Dates</t>
  </si>
  <si>
    <t>mama 5km wage payin giya ada udeta</t>
  </si>
  <si>
    <t>මම 5km වගේ පයින් ගියා අද උදේට</t>
  </si>
  <si>
    <t>Evidence: The input includes inputs with dates features. Sentence used: “mama 5km wage payin giya ada udeta”</t>
  </si>
  <si>
    <t>Neg_0040</t>
  </si>
  <si>
    <t>me cable eka meter 2k withara diga thiyenawa</t>
  </si>
  <si>
    <t>මේ cable එක meter 2ක් විතර දිග තියෙනවා</t>
  </si>
  <si>
    <t>මේ cable එකක් meter 2ක් විතර දිග තියෙනවා</t>
  </si>
  <si>
    <t>Evidence: The input includes inputs with dates features. Sentence used: “me cable eka meter 2k withara diga thiyenawa”</t>
  </si>
  <si>
    <t>Neg_0041</t>
  </si>
  <si>
    <t>Inputs with Unit of Measurements</t>
  </si>
  <si>
    <t>sirawata bn me error eka mata therenne ne</t>
  </si>
  <si>
    <t>සිරාවට බන් මේ error එක මට තේරෙන්නේ නෑ</t>
  </si>
  <si>
    <t>සිරාවට බන් මේ error එකක් මට තේරෙන්නේ නෑ</t>
  </si>
  <si>
    <t>Evidence: The input includes inputs with unit of measurements features. Sentence used: “sirawata bn me error eka mata therenne ne”</t>
  </si>
  <si>
    <t>Neg_0042</t>
  </si>
  <si>
    <t>machan uba poddak me code eka balala kiyapan</t>
  </si>
  <si>
    <t>මචං උඹ පොඩ්ඩක් මේ code එක බලලා කියපන්</t>
  </si>
  <si>
    <t>මචං උඹ පොඩ්ඩක් මේ code එකක් බලලා කියපන්</t>
  </si>
  <si>
    <t>Evidence: The input includes inputs with unit of measurements features. Sentence used: “machan uba poddak me code eka balala kiyapan”</t>
  </si>
  <si>
    <t>Neg_0043</t>
  </si>
  <si>
    <t>Inputs with Slang and Casual Phrasing</t>
  </si>
  <si>
    <t>me link eka balanna: https://courseweb.sliit.lk</t>
  </si>
  <si>
    <t>මේ link එක බලන්න: https://courseweb.sliit.lk</t>
  </si>
  <si>
    <t>මේ link එකක් බලන්න: https://courseweb.sliit.lk</t>
  </si>
  <si>
    <t>Evidence: The input includes inputs with slang and casual phrasing features. Sentence used: “me link eka balanna: https://courseweb.sliit.lk”</t>
  </si>
  <si>
    <t>Neg_0044</t>
  </si>
  <si>
    <t>meka mail karanna: student234@gmail.com</t>
  </si>
  <si>
    <t>මේක mail කරන්න: student234@gmail.com</t>
  </si>
  <si>
    <t>Evidence: The input includes inputs with slang and casual phrasing features. Sentence used: “meka mail karanna: student234@gmail.com”</t>
  </si>
  <si>
    <t>Neg_0045</t>
  </si>
  <si>
    <t>Online Identifiers in Singlish</t>
  </si>
  <si>
    <t>@Kavindu oyata meeting eken passe call ekak denna puluwanda?</t>
  </si>
  <si>
    <t>@Kavindu ඔයාට meeting එකෙන් පස්සේ call එකක් දෙන්න පුළුවන්ද?</t>
  </si>
  <si>
    <t>@Kavindu ඔයාට meeting එකක්ෙන් පසේ call එකක් දෙන්න පුලුවන්ද?</t>
  </si>
  <si>
    <t>Evidence: The input includes online identifiers in singlish features. Sentence used: “@Kavindu oyata meeting eken passe call ekak denna puluwanda?”</t>
  </si>
  <si>
    <t>Neg_0046</t>
  </si>
  <si>
    <t>mama dan godak happy 🙂</t>
  </si>
  <si>
    <t>මම දැන් ගොඩක් happy 🙂</t>
  </si>
  <si>
    <t>Evidence: The input includes online identifiers in singlish features. Sentence used: “mama dan godak happy 🙂”</t>
  </si>
  <si>
    <t>Neg_0047</t>
  </si>
  <si>
    <t>Inputs Containing Emojis</t>
  </si>
  <si>
    <t>uba meka kalama mara lassanai 😅</t>
  </si>
  <si>
    <t>උඹ මේක කළාම මාර ලස්සනයි 😅</t>
  </si>
  <si>
    <t>උඹ මේක කලාම මාර ලස්සනයි 😅</t>
  </si>
  <si>
    <t>Evidence: The input includes inputs containing emojis features. Sentence used: “uba meka kalama mara lassanai 😅”</t>
  </si>
  <si>
    <t>Neg_0048</t>
  </si>
  <si>
    <t>mata dan nam epa wela inne 😡</t>
  </si>
  <si>
    <t>මට දැන් නම් එපා වෙලා ඉන්නේ 😡</t>
  </si>
  <si>
    <t>Evidence: The input includes inputs containing emojis features. Sentence used: “mata dan nam epa wela inne 😡”</t>
  </si>
  <si>
    <t>Neg_0049</t>
  </si>
  <si>
    <t>eya exam eka pass wela kiyala ahala sathutui 🥲</t>
  </si>
  <si>
    <t>එයා exam එක pass වෙලා කියලා අහලා සතුටුයි 🥲</t>
  </si>
  <si>
    <t>එයා exam එකක් pass වෙලා කියලා අහලා සතුටුයි 🥲</t>
  </si>
  <si>
    <t>Evidence: The input includes multi-word english phrases in singlish features. Sentence used: “eya exam eka pass wela kiyala ahala sathutui 🥲”</t>
  </si>
  <si>
    <t>Neg_0050</t>
  </si>
  <si>
    <t>machan mama ada meeting ekata late wenawa nisa Zoom link eka email karanna puluwanda? Please send it before 4pm, mama campus eken pitath wenna kalin check karanna one.</t>
  </si>
  <si>
    <t>මචං මම අද meeting එකට late වෙනවා නිසා Zoom link එක email කරන්න පුළුවන්ද? Please send it before 4pm, මම campus එකෙන් පිටත් වෙන්න කලින් check කරන්න ඕනේ.</t>
  </si>
  <si>
    <t>මචං මම අද meeting එකක්ට late වෙනවා නිසා Zoom link එක email කරන්න පුලුවන්ද? Please send it before 4pm, මම campus එකෙන් පිටත් වෙන්න කලින් check කරන්න ඔනේ.</t>
  </si>
  <si>
    <t>Evidence: The input includes requests features. Sentence used: “machan mama ada meeting ekata late wenawa nisa Zoom link eka email karanna puluwanda? Please send it before 4pm, mama campus eken pitath wenna kalin check karanna one.”</t>
  </si>
  <si>
    <t>ඔයාට අද හවසට එනන පුලුවන්ද?</t>
  </si>
  <si>
    <t>ඔය assignment එකක් ඉවර කරාද නැද්ද කියලා කියන්න පුලුවන්ද?</t>
  </si>
  <si>
    <t>මේ file එකක් දැන්ම upload කන්න</t>
  </si>
  <si>
    <t>කලන් කියපු report එකක් submit කරන්න අමතක කරන්න එපා</t>
  </si>
  <si>
    <t>සුභ උදෑසනක්! ඔයට අද හොද දවසක් වේව</t>
  </si>
  <si>
    <t>හරි මම දැන් බලන්නම</t>
  </si>
  <si>
    <t>හර හර මම දැන් එනවා</t>
  </si>
  <si>
    <t>පොඩ්ඩක් පඩ්ඩක් වැඩ කරලා අපි මේක ඉවර කරමු</t>
  </si>
  <si>
    <t>මම එනව... ඔයත් එනවද?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</si>
</sst>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2"/>
      <color rgb="FFFFFFFF"/>
      <name val="Times New Roman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E1" workbookViewId="0">
      <selection activeCell="F2" sqref="F2"/>
    </sheetView>
  </sheetViews>
  <sheetFormatPr defaultRowHeight="14.4" x14ac:dyDescent="0.3"/>
  <cols>
    <col min="1" max="1" width="12" customWidth="1"/>
    <col min="2" max="2" width="28" customWidth="1"/>
    <col min="3" max="3" width="8" customWidth="1"/>
    <col min="4" max="6" width="42" customWidth="1"/>
    <col min="7" max="7" width="10" customWidth="1"/>
    <col min="8" max="8" width="30" customWidth="1"/>
    <col min="9" max="9" width="55" customWidth="1"/>
  </cols>
  <sheetData>
    <row r="1" spans="1:9" ht="19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28.8" x14ac:dyDescent="0.3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270</v>
      </c>
      <c r="G2" s="6" t="s">
        <v>14</v>
      </c>
      <c r="H2" s="6" t="s">
        <v>10</v>
      </c>
      <c r="I2" s="7" t="s">
        <v>15</v>
      </c>
    </row>
    <row r="3" spans="1:9" ht="43.2" x14ac:dyDescent="0.3">
      <c r="A3" s="5" t="s">
        <v>16</v>
      </c>
      <c r="B3" s="6" t="s">
        <v>10</v>
      </c>
      <c r="C3" s="6" t="s">
        <v>11</v>
      </c>
      <c r="D3" s="6" t="s">
        <v>17</v>
      </c>
      <c r="E3" s="6" t="s">
        <v>18</v>
      </c>
      <c r="F3" s="6" t="s">
        <v>271</v>
      </c>
      <c r="G3" s="6" t="s">
        <v>14</v>
      </c>
      <c r="H3" s="6" t="s">
        <v>10</v>
      </c>
      <c r="I3" s="7" t="s">
        <v>19</v>
      </c>
    </row>
    <row r="4" spans="1:9" ht="28.8" x14ac:dyDescent="0.3">
      <c r="A4" s="5" t="s">
        <v>20</v>
      </c>
      <c r="B4" s="6" t="s">
        <v>21</v>
      </c>
      <c r="C4" s="6" t="s">
        <v>11</v>
      </c>
      <c r="D4" s="6" t="s">
        <v>22</v>
      </c>
      <c r="E4" s="6" t="s">
        <v>23</v>
      </c>
      <c r="F4" s="6" t="s">
        <v>272</v>
      </c>
      <c r="G4" s="6" t="s">
        <v>14</v>
      </c>
      <c r="H4" s="6" t="s">
        <v>21</v>
      </c>
      <c r="I4" s="7" t="s">
        <v>24</v>
      </c>
    </row>
    <row r="5" spans="1:9" ht="43.2" x14ac:dyDescent="0.3">
      <c r="A5" s="5" t="s">
        <v>25</v>
      </c>
      <c r="B5" s="6" t="s">
        <v>21</v>
      </c>
      <c r="C5" s="6" t="s">
        <v>11</v>
      </c>
      <c r="D5" s="6" t="s">
        <v>26</v>
      </c>
      <c r="E5" s="6" t="s">
        <v>27</v>
      </c>
      <c r="F5" s="6" t="s">
        <v>273</v>
      </c>
      <c r="G5" s="6" t="s">
        <v>14</v>
      </c>
      <c r="H5" s="6" t="s">
        <v>21</v>
      </c>
      <c r="I5" s="7" t="s">
        <v>28</v>
      </c>
    </row>
    <row r="6" spans="1:9" ht="28.8" x14ac:dyDescent="0.3">
      <c r="A6" s="5" t="s">
        <v>29</v>
      </c>
      <c r="B6" s="6" t="s">
        <v>30</v>
      </c>
      <c r="C6" s="6" t="s">
        <v>11</v>
      </c>
      <c r="D6" s="6" t="s">
        <v>31</v>
      </c>
      <c r="E6" s="6" t="s">
        <v>32</v>
      </c>
      <c r="F6" s="6" t="s">
        <v>274</v>
      </c>
      <c r="G6" s="6" t="s">
        <v>14</v>
      </c>
      <c r="H6" s="6" t="s">
        <v>30</v>
      </c>
      <c r="I6" s="7" t="s">
        <v>33</v>
      </c>
    </row>
    <row r="7" spans="1:9" ht="43.2" x14ac:dyDescent="0.3">
      <c r="A7" s="5" t="s">
        <v>34</v>
      </c>
      <c r="B7" s="6" t="s">
        <v>30</v>
      </c>
      <c r="C7" s="6" t="s">
        <v>11</v>
      </c>
      <c r="D7" s="6" t="s">
        <v>35</v>
      </c>
      <c r="E7" s="6" t="s">
        <v>36</v>
      </c>
      <c r="F7" s="6" t="s">
        <v>37</v>
      </c>
      <c r="G7" s="6" t="s">
        <v>14</v>
      </c>
      <c r="H7" s="6" t="s">
        <v>30</v>
      </c>
      <c r="I7" s="7" t="s">
        <v>38</v>
      </c>
    </row>
    <row r="8" spans="1:9" ht="28.8" x14ac:dyDescent="0.3">
      <c r="A8" s="5" t="s">
        <v>39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275</v>
      </c>
      <c r="G8" s="6" t="s">
        <v>14</v>
      </c>
      <c r="H8" s="6" t="s">
        <v>40</v>
      </c>
      <c r="I8" s="7" t="s">
        <v>44</v>
      </c>
    </row>
    <row r="9" spans="1:9" ht="28.8" x14ac:dyDescent="0.3">
      <c r="A9" s="5" t="s">
        <v>45</v>
      </c>
      <c r="B9" s="6" t="s">
        <v>40</v>
      </c>
      <c r="C9" s="6" t="s">
        <v>11</v>
      </c>
      <c r="D9" s="6" t="s">
        <v>46</v>
      </c>
      <c r="E9" s="6" t="s">
        <v>47</v>
      </c>
      <c r="F9" s="6" t="s">
        <v>48</v>
      </c>
      <c r="G9" s="6" t="s">
        <v>14</v>
      </c>
      <c r="H9" s="6" t="s">
        <v>40</v>
      </c>
      <c r="I9" s="7" t="s">
        <v>49</v>
      </c>
    </row>
    <row r="10" spans="1:9" ht="28.8" x14ac:dyDescent="0.3">
      <c r="A10" s="5" t="s">
        <v>50</v>
      </c>
      <c r="B10" s="6" t="s">
        <v>51</v>
      </c>
      <c r="C10" s="6" t="s">
        <v>41</v>
      </c>
      <c r="D10" s="6" t="s">
        <v>52</v>
      </c>
      <c r="E10" s="6" t="s">
        <v>53</v>
      </c>
      <c r="F10" s="6" t="s">
        <v>276</v>
      </c>
      <c r="G10" s="6" t="s">
        <v>14</v>
      </c>
      <c r="H10" s="6" t="s">
        <v>51</v>
      </c>
      <c r="I10" s="7" t="s">
        <v>54</v>
      </c>
    </row>
    <row r="11" spans="1:9" ht="28.8" x14ac:dyDescent="0.3">
      <c r="A11" s="5" t="s">
        <v>55</v>
      </c>
      <c r="B11" s="6" t="s">
        <v>51</v>
      </c>
      <c r="C11" s="6" t="s">
        <v>11</v>
      </c>
      <c r="D11" s="6" t="s">
        <v>56</v>
      </c>
      <c r="E11" s="6" t="s">
        <v>57</v>
      </c>
      <c r="F11" s="6" t="s">
        <v>277</v>
      </c>
      <c r="G11" s="6" t="s">
        <v>14</v>
      </c>
      <c r="H11" s="6" t="s">
        <v>51</v>
      </c>
      <c r="I11" s="7" t="s">
        <v>58</v>
      </c>
    </row>
    <row r="12" spans="1:9" ht="28.8" x14ac:dyDescent="0.3">
      <c r="A12" s="5" t="s">
        <v>59</v>
      </c>
      <c r="B12" s="6" t="s">
        <v>60</v>
      </c>
      <c r="C12" s="6" t="s">
        <v>41</v>
      </c>
      <c r="D12" s="6" t="s">
        <v>61</v>
      </c>
      <c r="E12" s="6" t="s">
        <v>62</v>
      </c>
      <c r="F12" s="6" t="s">
        <v>278</v>
      </c>
      <c r="G12" s="6" t="s">
        <v>14</v>
      </c>
      <c r="H12" s="6" t="s">
        <v>60</v>
      </c>
      <c r="I12" s="7" t="s">
        <v>63</v>
      </c>
    </row>
    <row r="13" spans="1:9" ht="28.8" x14ac:dyDescent="0.3">
      <c r="A13" s="5" t="s">
        <v>64</v>
      </c>
      <c r="B13" s="6" t="s">
        <v>60</v>
      </c>
      <c r="C13" s="6" t="s">
        <v>11</v>
      </c>
      <c r="D13" s="6" t="s">
        <v>65</v>
      </c>
      <c r="E13" s="6" t="s">
        <v>66</v>
      </c>
      <c r="F13" s="6" t="s">
        <v>67</v>
      </c>
      <c r="G13" s="6" t="s">
        <v>14</v>
      </c>
      <c r="H13" s="6" t="s">
        <v>60</v>
      </c>
      <c r="I13" s="7" t="s">
        <v>68</v>
      </c>
    </row>
    <row r="14" spans="1:9" ht="28.8" x14ac:dyDescent="0.3">
      <c r="A14" s="5" t="s">
        <v>69</v>
      </c>
      <c r="B14" s="6" t="s">
        <v>70</v>
      </c>
      <c r="C14" s="6" t="s">
        <v>11</v>
      </c>
      <c r="D14" s="6" t="s">
        <v>71</v>
      </c>
      <c r="E14" s="6" t="s">
        <v>72</v>
      </c>
      <c r="F14" s="6" t="s">
        <v>73</v>
      </c>
      <c r="G14" s="6" t="s">
        <v>14</v>
      </c>
      <c r="H14" s="6" t="s">
        <v>70</v>
      </c>
      <c r="I14" s="7" t="s">
        <v>74</v>
      </c>
    </row>
    <row r="15" spans="1:9" ht="43.2" x14ac:dyDescent="0.3">
      <c r="A15" s="5" t="s">
        <v>75</v>
      </c>
      <c r="B15" s="6" t="s">
        <v>70</v>
      </c>
      <c r="C15" s="6" t="s">
        <v>11</v>
      </c>
      <c r="D15" s="6" t="s">
        <v>76</v>
      </c>
      <c r="E15" s="6" t="s">
        <v>77</v>
      </c>
      <c r="F15" s="6" t="s">
        <v>78</v>
      </c>
      <c r="G15" s="6" t="s">
        <v>14</v>
      </c>
      <c r="H15" s="6" t="s">
        <v>70</v>
      </c>
      <c r="I15" s="7" t="s">
        <v>79</v>
      </c>
    </row>
    <row r="16" spans="1:9" ht="28.8" x14ac:dyDescent="0.3">
      <c r="A16" s="5" t="s">
        <v>80</v>
      </c>
      <c r="B16" s="6" t="s">
        <v>81</v>
      </c>
      <c r="C16" s="6" t="s">
        <v>41</v>
      </c>
      <c r="D16" s="6" t="s">
        <v>82</v>
      </c>
      <c r="E16" s="6" t="s">
        <v>83</v>
      </c>
      <c r="F16" s="6" t="s">
        <v>84</v>
      </c>
      <c r="G16" s="6" t="s">
        <v>14</v>
      </c>
      <c r="H16" s="6" t="s">
        <v>81</v>
      </c>
      <c r="I16" s="7" t="s">
        <v>85</v>
      </c>
    </row>
    <row r="17" spans="1:9" ht="43.2" x14ac:dyDescent="0.3">
      <c r="A17" s="5" t="s">
        <v>86</v>
      </c>
      <c r="B17" s="6" t="s">
        <v>81</v>
      </c>
      <c r="C17" s="6" t="s">
        <v>11</v>
      </c>
      <c r="D17" s="6" t="s">
        <v>87</v>
      </c>
      <c r="E17" s="6" t="s">
        <v>88</v>
      </c>
      <c r="F17" s="6" t="s">
        <v>89</v>
      </c>
      <c r="G17" s="6" t="s">
        <v>14</v>
      </c>
      <c r="H17" s="6" t="s">
        <v>81</v>
      </c>
      <c r="I17" s="7" t="s">
        <v>90</v>
      </c>
    </row>
    <row r="18" spans="1:9" ht="43.2" x14ac:dyDescent="0.3">
      <c r="A18" s="5" t="s">
        <v>91</v>
      </c>
      <c r="B18" s="6" t="s">
        <v>92</v>
      </c>
      <c r="C18" s="6" t="s">
        <v>11</v>
      </c>
      <c r="D18" s="6" t="s">
        <v>93</v>
      </c>
      <c r="E18" s="6" t="s">
        <v>94</v>
      </c>
      <c r="F18" s="6" t="s">
        <v>94</v>
      </c>
      <c r="G18" s="6" t="s">
        <v>14</v>
      </c>
      <c r="H18" s="6" t="s">
        <v>92</v>
      </c>
      <c r="I18" s="7" t="s">
        <v>95</v>
      </c>
    </row>
    <row r="19" spans="1:9" ht="43.2" x14ac:dyDescent="0.3">
      <c r="A19" s="5" t="s">
        <v>96</v>
      </c>
      <c r="B19" s="6" t="s">
        <v>92</v>
      </c>
      <c r="C19" s="6" t="s">
        <v>11</v>
      </c>
      <c r="D19" s="6" t="s">
        <v>97</v>
      </c>
      <c r="E19" s="6" t="s">
        <v>98</v>
      </c>
      <c r="F19" s="6" t="s">
        <v>99</v>
      </c>
      <c r="G19" s="6" t="s">
        <v>14</v>
      </c>
      <c r="H19" s="6" t="s">
        <v>92</v>
      </c>
      <c r="I19" s="7" t="s">
        <v>100</v>
      </c>
    </row>
    <row r="20" spans="1:9" ht="43.2" x14ac:dyDescent="0.3">
      <c r="A20" s="5" t="s">
        <v>101</v>
      </c>
      <c r="B20" s="6" t="s">
        <v>102</v>
      </c>
      <c r="C20" s="6" t="s">
        <v>11</v>
      </c>
      <c r="D20" s="6" t="s">
        <v>103</v>
      </c>
      <c r="E20" s="6" t="s">
        <v>104</v>
      </c>
      <c r="F20" s="6" t="s">
        <v>104</v>
      </c>
      <c r="G20" s="6" t="s">
        <v>14</v>
      </c>
      <c r="H20" s="6" t="s">
        <v>102</v>
      </c>
      <c r="I20" s="7" t="s">
        <v>105</v>
      </c>
    </row>
    <row r="21" spans="1:9" ht="43.2" x14ac:dyDescent="0.3">
      <c r="A21" s="5" t="s">
        <v>106</v>
      </c>
      <c r="B21" s="6" t="s">
        <v>102</v>
      </c>
      <c r="C21" s="6" t="s">
        <v>11</v>
      </c>
      <c r="D21" s="6" t="s">
        <v>107</v>
      </c>
      <c r="E21" s="6" t="s">
        <v>108</v>
      </c>
      <c r="F21" s="6" t="s">
        <v>109</v>
      </c>
      <c r="G21" s="6" t="s">
        <v>14</v>
      </c>
      <c r="H21" s="6" t="s">
        <v>102</v>
      </c>
      <c r="I21" s="7" t="s">
        <v>110</v>
      </c>
    </row>
    <row r="22" spans="1:9" ht="43.2" x14ac:dyDescent="0.3">
      <c r="A22" s="5" t="s">
        <v>111</v>
      </c>
      <c r="B22" s="6" t="s">
        <v>112</v>
      </c>
      <c r="C22" s="6" t="s">
        <v>11</v>
      </c>
      <c r="D22" s="6" t="s">
        <v>113</v>
      </c>
      <c r="E22" s="6" t="s">
        <v>114</v>
      </c>
      <c r="F22" s="6" t="s">
        <v>115</v>
      </c>
      <c r="G22" s="6" t="s">
        <v>14</v>
      </c>
      <c r="H22" s="6" t="s">
        <v>112</v>
      </c>
      <c r="I22" s="7" t="s">
        <v>116</v>
      </c>
    </row>
    <row r="23" spans="1:9" ht="43.2" x14ac:dyDescent="0.3">
      <c r="A23" s="5" t="s">
        <v>117</v>
      </c>
      <c r="B23" s="6" t="s">
        <v>112</v>
      </c>
      <c r="C23" s="6" t="s">
        <v>11</v>
      </c>
      <c r="D23" s="6" t="s">
        <v>118</v>
      </c>
      <c r="E23" s="6" t="s">
        <v>119</v>
      </c>
      <c r="F23" s="6" t="s">
        <v>120</v>
      </c>
      <c r="G23" s="6" t="s">
        <v>14</v>
      </c>
      <c r="H23" s="6" t="s">
        <v>112</v>
      </c>
      <c r="I23" s="7" t="s">
        <v>121</v>
      </c>
    </row>
    <row r="24" spans="1:9" ht="43.2" x14ac:dyDescent="0.3">
      <c r="A24" s="5" t="s">
        <v>122</v>
      </c>
      <c r="B24" s="6" t="s">
        <v>123</v>
      </c>
      <c r="C24" s="6" t="s">
        <v>11</v>
      </c>
      <c r="D24" s="6" t="s">
        <v>124</v>
      </c>
      <c r="E24" s="6" t="s">
        <v>125</v>
      </c>
      <c r="F24" s="6" t="s">
        <v>126</v>
      </c>
      <c r="G24" s="6" t="s">
        <v>14</v>
      </c>
      <c r="H24" s="6" t="s">
        <v>123</v>
      </c>
      <c r="I24" s="7" t="s">
        <v>127</v>
      </c>
    </row>
    <row r="25" spans="1:9" ht="43.2" x14ac:dyDescent="0.3">
      <c r="A25" s="5" t="s">
        <v>128</v>
      </c>
      <c r="B25" s="6" t="s">
        <v>123</v>
      </c>
      <c r="C25" s="6" t="s">
        <v>11</v>
      </c>
      <c r="D25" s="6" t="s">
        <v>129</v>
      </c>
      <c r="E25" s="6" t="s">
        <v>130</v>
      </c>
      <c r="F25" s="6" t="s">
        <v>131</v>
      </c>
      <c r="G25" s="6" t="s">
        <v>14</v>
      </c>
      <c r="H25" s="6" t="s">
        <v>123</v>
      </c>
      <c r="I25" s="7" t="s">
        <v>132</v>
      </c>
    </row>
    <row r="26" spans="1:9" ht="43.2" x14ac:dyDescent="0.3">
      <c r="A26" s="5" t="s">
        <v>133</v>
      </c>
      <c r="B26" s="6" t="s">
        <v>134</v>
      </c>
      <c r="C26" s="6" t="s">
        <v>11</v>
      </c>
      <c r="D26" s="6" t="s">
        <v>135</v>
      </c>
      <c r="E26" s="6" t="s">
        <v>136</v>
      </c>
      <c r="F26" s="6" t="s">
        <v>137</v>
      </c>
      <c r="G26" s="6" t="s">
        <v>14</v>
      </c>
      <c r="H26" s="6" t="s">
        <v>134</v>
      </c>
      <c r="I26" s="7" t="s">
        <v>138</v>
      </c>
    </row>
    <row r="27" spans="1:9" ht="43.2" x14ac:dyDescent="0.3">
      <c r="A27" s="5" t="s">
        <v>139</v>
      </c>
      <c r="B27" s="6" t="s">
        <v>134</v>
      </c>
      <c r="C27" s="6" t="s">
        <v>11</v>
      </c>
      <c r="D27" s="6" t="s">
        <v>140</v>
      </c>
      <c r="E27" s="6" t="s">
        <v>141</v>
      </c>
      <c r="F27" s="6" t="s">
        <v>142</v>
      </c>
      <c r="G27" s="6" t="s">
        <v>14</v>
      </c>
      <c r="H27" s="6" t="s">
        <v>134</v>
      </c>
      <c r="I27" s="7" t="s">
        <v>143</v>
      </c>
    </row>
    <row r="28" spans="1:9" ht="43.2" x14ac:dyDescent="0.3">
      <c r="A28" s="5" t="s">
        <v>144</v>
      </c>
      <c r="B28" s="6" t="s">
        <v>145</v>
      </c>
      <c r="C28" s="6" t="s">
        <v>11</v>
      </c>
      <c r="D28" s="6" t="s">
        <v>146</v>
      </c>
      <c r="E28" s="6" t="s">
        <v>147</v>
      </c>
      <c r="F28" s="6" t="s">
        <v>148</v>
      </c>
      <c r="G28" s="6" t="s">
        <v>14</v>
      </c>
      <c r="H28" s="6" t="s">
        <v>145</v>
      </c>
      <c r="I28" s="7" t="s">
        <v>149</v>
      </c>
    </row>
    <row r="29" spans="1:9" ht="43.2" x14ac:dyDescent="0.3">
      <c r="A29" s="5" t="s">
        <v>150</v>
      </c>
      <c r="B29" s="6" t="s">
        <v>145</v>
      </c>
      <c r="C29" s="6" t="s">
        <v>11</v>
      </c>
      <c r="D29" s="6" t="s">
        <v>151</v>
      </c>
      <c r="E29" s="6" t="s">
        <v>152</v>
      </c>
      <c r="F29" s="6" t="s">
        <v>153</v>
      </c>
      <c r="G29" s="6" t="s">
        <v>14</v>
      </c>
      <c r="H29" s="6" t="s">
        <v>145</v>
      </c>
      <c r="I29" s="7" t="s">
        <v>154</v>
      </c>
    </row>
    <row r="30" spans="1:9" ht="43.2" x14ac:dyDescent="0.3">
      <c r="A30" s="5" t="s">
        <v>155</v>
      </c>
      <c r="B30" s="6" t="s">
        <v>156</v>
      </c>
      <c r="C30" s="6" t="s">
        <v>11</v>
      </c>
      <c r="D30" s="6" t="s">
        <v>157</v>
      </c>
      <c r="E30" s="6" t="s">
        <v>158</v>
      </c>
      <c r="F30" s="6" t="s">
        <v>159</v>
      </c>
      <c r="G30" s="6" t="s">
        <v>14</v>
      </c>
      <c r="H30" s="6" t="s">
        <v>156</v>
      </c>
      <c r="I30" s="7" t="s">
        <v>160</v>
      </c>
    </row>
    <row r="31" spans="1:9" ht="43.2" x14ac:dyDescent="0.3">
      <c r="A31" s="5" t="s">
        <v>161</v>
      </c>
      <c r="B31" s="6" t="s">
        <v>156</v>
      </c>
      <c r="C31" s="6" t="s">
        <v>11</v>
      </c>
      <c r="D31" s="6" t="s">
        <v>162</v>
      </c>
      <c r="E31" s="6" t="s">
        <v>163</v>
      </c>
      <c r="F31" s="6" t="s">
        <v>164</v>
      </c>
      <c r="G31" s="6" t="s">
        <v>14</v>
      </c>
      <c r="H31" s="6" t="s">
        <v>156</v>
      </c>
      <c r="I31" s="7" t="s">
        <v>165</v>
      </c>
    </row>
    <row r="32" spans="1:9" ht="43.2" x14ac:dyDescent="0.3">
      <c r="A32" s="5" t="s">
        <v>166</v>
      </c>
      <c r="B32" s="6" t="s">
        <v>167</v>
      </c>
      <c r="C32" s="6" t="s">
        <v>11</v>
      </c>
      <c r="D32" s="6" t="s">
        <v>168</v>
      </c>
      <c r="E32" s="6" t="s">
        <v>169</v>
      </c>
      <c r="F32" s="6" t="s">
        <v>170</v>
      </c>
      <c r="G32" s="6" t="s">
        <v>14</v>
      </c>
      <c r="H32" s="6" t="s">
        <v>167</v>
      </c>
      <c r="I32" s="7" t="s">
        <v>171</v>
      </c>
    </row>
    <row r="33" spans="1:9" ht="43.2" x14ac:dyDescent="0.3">
      <c r="A33" s="5" t="s">
        <v>172</v>
      </c>
      <c r="B33" s="6" t="s">
        <v>167</v>
      </c>
      <c r="C33" s="6" t="s">
        <v>11</v>
      </c>
      <c r="D33" s="6" t="s">
        <v>173</v>
      </c>
      <c r="E33" s="6" t="s">
        <v>174</v>
      </c>
      <c r="F33" s="6" t="s">
        <v>175</v>
      </c>
      <c r="G33" s="6" t="s">
        <v>14</v>
      </c>
      <c r="H33" s="6" t="s">
        <v>167</v>
      </c>
      <c r="I33" s="7" t="s">
        <v>176</v>
      </c>
    </row>
    <row r="34" spans="1:9" ht="43.2" x14ac:dyDescent="0.3">
      <c r="A34" s="5" t="s">
        <v>177</v>
      </c>
      <c r="B34" s="6" t="s">
        <v>178</v>
      </c>
      <c r="C34" s="6" t="s">
        <v>11</v>
      </c>
      <c r="D34" s="6" t="s">
        <v>179</v>
      </c>
      <c r="E34" s="6" t="s">
        <v>180</v>
      </c>
      <c r="F34" s="6" t="s">
        <v>181</v>
      </c>
      <c r="G34" s="6" t="s">
        <v>14</v>
      </c>
      <c r="H34" s="6" t="s">
        <v>178</v>
      </c>
      <c r="I34" s="7" t="s">
        <v>182</v>
      </c>
    </row>
    <row r="35" spans="1:9" ht="43.2" x14ac:dyDescent="0.3">
      <c r="A35" s="5" t="s">
        <v>183</v>
      </c>
      <c r="B35" s="6" t="s">
        <v>178</v>
      </c>
      <c r="C35" s="6" t="s">
        <v>11</v>
      </c>
      <c r="D35" s="6" t="s">
        <v>184</v>
      </c>
      <c r="E35" s="6" t="s">
        <v>185</v>
      </c>
      <c r="F35" s="6" t="s">
        <v>185</v>
      </c>
      <c r="G35" s="6" t="s">
        <v>14</v>
      </c>
      <c r="H35" s="6" t="s">
        <v>178</v>
      </c>
      <c r="I35" s="7" t="s">
        <v>186</v>
      </c>
    </row>
    <row r="36" spans="1:9" ht="28.8" x14ac:dyDescent="0.3">
      <c r="A36" s="5" t="s">
        <v>187</v>
      </c>
      <c r="B36" s="6" t="s">
        <v>188</v>
      </c>
      <c r="C36" s="6" t="s">
        <v>11</v>
      </c>
      <c r="D36" s="6" t="s">
        <v>189</v>
      </c>
      <c r="E36" s="6" t="s">
        <v>190</v>
      </c>
      <c r="F36" s="6" t="s">
        <v>191</v>
      </c>
      <c r="G36" s="6" t="s">
        <v>14</v>
      </c>
      <c r="H36" s="6" t="s">
        <v>188</v>
      </c>
      <c r="I36" s="7" t="s">
        <v>192</v>
      </c>
    </row>
    <row r="37" spans="1:9" ht="43.2" x14ac:dyDescent="0.3">
      <c r="A37" s="5" t="s">
        <v>193</v>
      </c>
      <c r="B37" s="6" t="s">
        <v>188</v>
      </c>
      <c r="C37" s="6" t="s">
        <v>11</v>
      </c>
      <c r="D37" s="6" t="s">
        <v>194</v>
      </c>
      <c r="E37" s="6" t="s">
        <v>195</v>
      </c>
      <c r="F37" s="6" t="s">
        <v>196</v>
      </c>
      <c r="G37" s="6" t="s">
        <v>14</v>
      </c>
      <c r="H37" s="6" t="s">
        <v>188</v>
      </c>
      <c r="I37" s="7" t="s">
        <v>197</v>
      </c>
    </row>
    <row r="38" spans="1:9" ht="43.2" x14ac:dyDescent="0.3">
      <c r="A38" s="5" t="s">
        <v>198</v>
      </c>
      <c r="B38" s="6" t="s">
        <v>199</v>
      </c>
      <c r="C38" s="6" t="s">
        <v>11</v>
      </c>
      <c r="D38" s="6" t="s">
        <v>200</v>
      </c>
      <c r="E38" s="6" t="s">
        <v>201</v>
      </c>
      <c r="F38" s="6" t="s">
        <v>202</v>
      </c>
      <c r="G38" s="6" t="s">
        <v>14</v>
      </c>
      <c r="H38" s="6" t="s">
        <v>199</v>
      </c>
      <c r="I38" s="7" t="s">
        <v>203</v>
      </c>
    </row>
    <row r="39" spans="1:9" ht="43.2" x14ac:dyDescent="0.3">
      <c r="A39" s="5" t="s">
        <v>204</v>
      </c>
      <c r="B39" s="6" t="s">
        <v>199</v>
      </c>
      <c r="C39" s="6" t="s">
        <v>11</v>
      </c>
      <c r="D39" s="6" t="s">
        <v>205</v>
      </c>
      <c r="E39" s="6" t="s">
        <v>206</v>
      </c>
      <c r="F39" s="6" t="s">
        <v>207</v>
      </c>
      <c r="G39" s="6" t="s">
        <v>14</v>
      </c>
      <c r="H39" s="6" t="s">
        <v>199</v>
      </c>
      <c r="I39" s="7" t="s">
        <v>208</v>
      </c>
    </row>
    <row r="40" spans="1:9" ht="28.8" x14ac:dyDescent="0.3">
      <c r="A40" s="5" t="s">
        <v>209</v>
      </c>
      <c r="B40" s="6" t="s">
        <v>210</v>
      </c>
      <c r="C40" s="6" t="s">
        <v>11</v>
      </c>
      <c r="D40" s="6" t="s">
        <v>211</v>
      </c>
      <c r="E40" s="6" t="s">
        <v>212</v>
      </c>
      <c r="F40" s="6" t="s">
        <v>212</v>
      </c>
      <c r="G40" s="6" t="s">
        <v>14</v>
      </c>
      <c r="H40" s="6" t="s">
        <v>210</v>
      </c>
      <c r="I40" s="7" t="s">
        <v>213</v>
      </c>
    </row>
    <row r="41" spans="1:9" ht="28.8" x14ac:dyDescent="0.3">
      <c r="A41" s="5" t="s">
        <v>214</v>
      </c>
      <c r="B41" s="6" t="s">
        <v>210</v>
      </c>
      <c r="C41" s="6" t="s">
        <v>11</v>
      </c>
      <c r="D41" s="6" t="s">
        <v>215</v>
      </c>
      <c r="E41" s="6" t="s">
        <v>216</v>
      </c>
      <c r="F41" s="6" t="s">
        <v>217</v>
      </c>
      <c r="G41" s="6" t="s">
        <v>14</v>
      </c>
      <c r="H41" s="6" t="s">
        <v>210</v>
      </c>
      <c r="I41" s="7" t="s">
        <v>218</v>
      </c>
    </row>
    <row r="42" spans="1:9" ht="43.2" x14ac:dyDescent="0.3">
      <c r="A42" s="5" t="s">
        <v>219</v>
      </c>
      <c r="B42" s="6" t="s">
        <v>220</v>
      </c>
      <c r="C42" s="6" t="s">
        <v>11</v>
      </c>
      <c r="D42" s="6" t="s">
        <v>221</v>
      </c>
      <c r="E42" s="6" t="s">
        <v>222</v>
      </c>
      <c r="F42" s="6" t="s">
        <v>223</v>
      </c>
      <c r="G42" s="6" t="s">
        <v>14</v>
      </c>
      <c r="H42" s="6" t="s">
        <v>220</v>
      </c>
      <c r="I42" s="7" t="s">
        <v>224</v>
      </c>
    </row>
    <row r="43" spans="1:9" ht="43.2" x14ac:dyDescent="0.3">
      <c r="A43" s="5" t="s">
        <v>225</v>
      </c>
      <c r="B43" s="6" t="s">
        <v>220</v>
      </c>
      <c r="C43" s="6" t="s">
        <v>11</v>
      </c>
      <c r="D43" s="6" t="s">
        <v>226</v>
      </c>
      <c r="E43" s="6" t="s">
        <v>227</v>
      </c>
      <c r="F43" s="6" t="s">
        <v>228</v>
      </c>
      <c r="G43" s="6" t="s">
        <v>14</v>
      </c>
      <c r="H43" s="6" t="s">
        <v>220</v>
      </c>
      <c r="I43" s="7" t="s">
        <v>229</v>
      </c>
    </row>
    <row r="44" spans="1:9" ht="43.2" x14ac:dyDescent="0.3">
      <c r="A44" s="5" t="s">
        <v>230</v>
      </c>
      <c r="B44" s="6" t="s">
        <v>231</v>
      </c>
      <c r="C44" s="6" t="s">
        <v>11</v>
      </c>
      <c r="D44" s="6" t="s">
        <v>232</v>
      </c>
      <c r="E44" s="6" t="s">
        <v>233</v>
      </c>
      <c r="F44" s="6" t="s">
        <v>234</v>
      </c>
      <c r="G44" s="6" t="s">
        <v>14</v>
      </c>
      <c r="H44" s="6" t="s">
        <v>231</v>
      </c>
      <c r="I44" s="7" t="s">
        <v>235</v>
      </c>
    </row>
    <row r="45" spans="1:9" ht="43.2" x14ac:dyDescent="0.3">
      <c r="A45" s="5" t="s">
        <v>236</v>
      </c>
      <c r="B45" s="6" t="s">
        <v>231</v>
      </c>
      <c r="C45" s="6" t="s">
        <v>11</v>
      </c>
      <c r="D45" s="6" t="s">
        <v>237</v>
      </c>
      <c r="E45" s="6" t="s">
        <v>238</v>
      </c>
      <c r="F45" s="6" t="s">
        <v>238</v>
      </c>
      <c r="G45" s="6" t="s">
        <v>14</v>
      </c>
      <c r="H45" s="6" t="s">
        <v>231</v>
      </c>
      <c r="I45" s="7" t="s">
        <v>239</v>
      </c>
    </row>
    <row r="46" spans="1:9" ht="43.2" x14ac:dyDescent="0.3">
      <c r="A46" s="5" t="s">
        <v>240</v>
      </c>
      <c r="B46" s="6" t="s">
        <v>241</v>
      </c>
      <c r="C46" s="6" t="s">
        <v>11</v>
      </c>
      <c r="D46" s="6" t="s">
        <v>242</v>
      </c>
      <c r="E46" s="6" t="s">
        <v>243</v>
      </c>
      <c r="F46" s="6" t="s">
        <v>244</v>
      </c>
      <c r="G46" s="6" t="s">
        <v>14</v>
      </c>
      <c r="H46" s="6" t="s">
        <v>241</v>
      </c>
      <c r="I46" s="7" t="s">
        <v>245</v>
      </c>
    </row>
    <row r="47" spans="1:9" ht="28.8" x14ac:dyDescent="0.3">
      <c r="A47" s="5" t="s">
        <v>246</v>
      </c>
      <c r="B47" s="6" t="s">
        <v>241</v>
      </c>
      <c r="C47" s="6" t="s">
        <v>41</v>
      </c>
      <c r="D47" s="6" t="s">
        <v>247</v>
      </c>
      <c r="E47" s="6" t="s">
        <v>248</v>
      </c>
      <c r="F47" s="6" t="s">
        <v>248</v>
      </c>
      <c r="G47" s="6" t="s">
        <v>14</v>
      </c>
      <c r="H47" s="6" t="s">
        <v>241</v>
      </c>
      <c r="I47" s="7" t="s">
        <v>249</v>
      </c>
    </row>
    <row r="48" spans="1:9" ht="28.8" x14ac:dyDescent="0.3">
      <c r="A48" s="5" t="s">
        <v>250</v>
      </c>
      <c r="B48" s="6" t="s">
        <v>251</v>
      </c>
      <c r="C48" s="6" t="s">
        <v>11</v>
      </c>
      <c r="D48" s="6" t="s">
        <v>252</v>
      </c>
      <c r="E48" s="6" t="s">
        <v>253</v>
      </c>
      <c r="F48" s="6" t="s">
        <v>254</v>
      </c>
      <c r="G48" s="6" t="s">
        <v>14</v>
      </c>
      <c r="H48" s="6" t="s">
        <v>251</v>
      </c>
      <c r="I48" s="7" t="s">
        <v>255</v>
      </c>
    </row>
    <row r="49" spans="1:9" ht="28.8" x14ac:dyDescent="0.3">
      <c r="A49" s="5" t="s">
        <v>256</v>
      </c>
      <c r="B49" s="6" t="s">
        <v>251</v>
      </c>
      <c r="C49" s="6" t="s">
        <v>41</v>
      </c>
      <c r="D49" s="6" t="s">
        <v>257</v>
      </c>
      <c r="E49" s="6" t="s">
        <v>258</v>
      </c>
      <c r="F49" s="6" t="s">
        <v>258</v>
      </c>
      <c r="G49" s="6" t="s">
        <v>14</v>
      </c>
      <c r="H49" s="6" t="s">
        <v>251</v>
      </c>
      <c r="I49" s="7" t="s">
        <v>259</v>
      </c>
    </row>
    <row r="50" spans="1:9" ht="43.2" x14ac:dyDescent="0.3">
      <c r="A50" s="5" t="s">
        <v>260</v>
      </c>
      <c r="B50" s="6" t="s">
        <v>102</v>
      </c>
      <c r="C50" s="6" t="s">
        <v>11</v>
      </c>
      <c r="D50" s="6" t="s">
        <v>261</v>
      </c>
      <c r="E50" s="6" t="s">
        <v>262</v>
      </c>
      <c r="F50" s="6" t="s">
        <v>263</v>
      </c>
      <c r="G50" s="6" t="s">
        <v>14</v>
      </c>
      <c r="H50" s="6" t="s">
        <v>102</v>
      </c>
      <c r="I50" s="7" t="s">
        <v>264</v>
      </c>
    </row>
    <row r="51" spans="1:9" ht="72" x14ac:dyDescent="0.3">
      <c r="A51" s="8" t="s">
        <v>265</v>
      </c>
      <c r="B51" s="9" t="s">
        <v>40</v>
      </c>
      <c r="C51" s="9" t="s">
        <v>11</v>
      </c>
      <c r="D51" s="9" t="s">
        <v>266</v>
      </c>
      <c r="E51" s="9" t="s">
        <v>267</v>
      </c>
      <c r="F51" s="9" t="s">
        <v>268</v>
      </c>
      <c r="G51" s="9" t="s">
        <v>14</v>
      </c>
      <c r="H51" s="9" t="s">
        <v>40</v>
      </c>
      <c r="I51" s="10" t="s">
        <v>269</v>
      </c>
    </row>
  </sheetData>
  <conditionalFormatting sqref="G2:G51">
    <cfRule type="expression" dxfId="0" priority="1">
      <formula>G2="FAIL"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Lakna Rupasinghe</cp:lastModifiedBy>
  <dcterms:modified xsi:type="dcterms:W3CDTF">2026-05-04T16:00:45Z</dcterms:modified>
</cp:coreProperties>
</file>