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lini.j\Downloads\"/>
    </mc:Choice>
  </mc:AlternateContent>
  <xr:revisionPtr revIDLastSave="0" documentId="13_ncr:1_{2BDFFF2A-B264-4155-94A4-0815474AA6A2}" xr6:coauthVersionLast="47" xr6:coauthVersionMax="47" xr10:uidLastSave="{00000000-0000-0000-0000-000000000000}"/>
  <bookViews>
    <workbookView xWindow="-120" yWindow="-120" windowWidth="20730" windowHeight="11160" firstSheet="22" activeTab="25" xr2:uid="{DC7E1856-F9E1-4762-8A18-19241EB656FE}"/>
  </bookViews>
  <sheets>
    <sheet name="IT.B01.01" sheetId="1" r:id="rId1"/>
    <sheet name="IT.B01.02" sheetId="2" r:id="rId2"/>
    <sheet name="IT.B02.01" sheetId="3" r:id="rId3"/>
    <sheet name="IT.B02.02" sheetId="4" r:id="rId4"/>
    <sheet name="IT.B03.01" sheetId="5" r:id="rId5"/>
    <sheet name="IT.B03.02" sheetId="6" r:id="rId6"/>
    <sheet name="IT.B04.01" sheetId="7" r:id="rId7"/>
    <sheet name="IT.B04.02" sheetId="8" r:id="rId8"/>
    <sheet name="IT.B05.01" sheetId="9" r:id="rId9"/>
    <sheet name="IT.B05.02" sheetId="10" r:id="rId10"/>
    <sheet name="IT.B06.01" sheetId="11" r:id="rId11"/>
    <sheet name="IT.B06.02" sheetId="12" r:id="rId12"/>
    <sheet name="IT.B07.01" sheetId="13" r:id="rId13"/>
    <sheet name="IT.B07.02" sheetId="14" r:id="rId14"/>
    <sheet name="IT.B08.01" sheetId="15" r:id="rId15"/>
    <sheet name="IT.B08.02" sheetId="16" r:id="rId16"/>
    <sheet name="IT.B09.01" sheetId="17" r:id="rId17"/>
    <sheet name="IT.B09.02" sheetId="18" r:id="rId18"/>
    <sheet name="IT.B10.01" sheetId="19" r:id="rId19"/>
    <sheet name="IT.B10.02" sheetId="20" r:id="rId20"/>
    <sheet name="IT.B11.01" sheetId="21" r:id="rId21"/>
    <sheet name="IT.B11.02" sheetId="22" r:id="rId22"/>
    <sheet name="IT.B12.01" sheetId="23" r:id="rId23"/>
    <sheet name="IT.B12.02" sheetId="24" r:id="rId24"/>
    <sheet name="IT.B13.01" sheetId="25" r:id="rId25"/>
    <sheet name="IT.B13.02" sheetId="26" r:id="rId2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<sst xmlns="http://schemas.openxmlformats.org/spreadsheetml/2006/main" count="5016" uniqueCount="3387">
  <si>
    <t>Faculty of Computing</t>
  </si>
  <si>
    <t>Year 02 - Semester 01 -IT  -Weekday</t>
  </si>
  <si>
    <t xml:space="preserve">Group - Y2.S1.WD.IT.01.01 </t>
  </si>
  <si>
    <t>Group ID</t>
  </si>
  <si>
    <t>Reg No</t>
  </si>
  <si>
    <t>Name</t>
  </si>
  <si>
    <t>Date</t>
  </si>
  <si>
    <t>Location</t>
  </si>
  <si>
    <t>Time</t>
  </si>
  <si>
    <t>Allocated Instructor</t>
  </si>
  <si>
    <t>SE/OOP/2023/S2/MLB/WD/G4</t>
  </si>
  <si>
    <t>IT22084668</t>
  </si>
  <si>
    <t>Semasinghe S.N.S.B.K.K.</t>
  </si>
  <si>
    <t>24th Tuesday, October 2023</t>
  </si>
  <si>
    <t>F305</t>
  </si>
  <si>
    <t>8.30 am - 8.50 am</t>
  </si>
  <si>
    <t>Ms. Buddhi</t>
  </si>
  <si>
    <t>IT22097774</t>
  </si>
  <si>
    <t>Anjana H.H.H</t>
  </si>
  <si>
    <t>IT22092410</t>
  </si>
  <si>
    <t>Rasindu N.H.A.</t>
  </si>
  <si>
    <t>IT22192400</t>
  </si>
  <si>
    <t>Fonseka S.A.N.P.</t>
  </si>
  <si>
    <t>SE/OOP/2023/S2/MLB/WD/G12</t>
  </si>
  <si>
    <t>IT22097606</t>
  </si>
  <si>
    <t>P.D.V.P.Pathirage</t>
  </si>
  <si>
    <t>8.50 am - 9.10 am</t>
  </si>
  <si>
    <t>IT22115034</t>
  </si>
  <si>
    <t>Samaraweera S.N.S.</t>
  </si>
  <si>
    <t>IT22001566</t>
  </si>
  <si>
    <t>Wadugearachchi M.P.</t>
  </si>
  <si>
    <t>IT22114594</t>
  </si>
  <si>
    <t>Chamodya I.V.I.</t>
  </si>
  <si>
    <t>SE/OOP/2023/S2/MLB/WD/G31</t>
  </si>
  <si>
    <t>IT22117946</t>
  </si>
  <si>
    <t>JAYASUNDARA D H</t>
  </si>
  <si>
    <t>9.10 am - 9.30 am</t>
  </si>
  <si>
    <t>IT22131942</t>
  </si>
  <si>
    <t>PERERA U M K</t>
  </si>
  <si>
    <t>IT22126788</t>
  </si>
  <si>
    <t xml:space="preserve">WANIGASEKARA W A D P K </t>
  </si>
  <si>
    <t>IT22124258</t>
  </si>
  <si>
    <t>DESILVA P D G</t>
  </si>
  <si>
    <t>SE/OOP/2023/S2/MLB/WD/G156</t>
  </si>
  <si>
    <t>IT22136688</t>
  </si>
  <si>
    <t>Vithana P.I.</t>
  </si>
  <si>
    <t>9.30 am - 9.50 am</t>
  </si>
  <si>
    <t>IT22115348</t>
  </si>
  <si>
    <t>Amarasinghe C.N.</t>
  </si>
  <si>
    <t>IT22126092</t>
  </si>
  <si>
    <t>A.A.T.N. Fonseka</t>
  </si>
  <si>
    <t>IT22059604</t>
  </si>
  <si>
    <t>Wimalarathna B.P.K.</t>
  </si>
  <si>
    <t>SE/OOP/2023/S2/MLB/WD/G169</t>
  </si>
  <si>
    <t>IT22170484</t>
  </si>
  <si>
    <t>Sandeepa M.K.K</t>
  </si>
  <si>
    <t>9.50 am - 10.10 am</t>
  </si>
  <si>
    <t>IT22107664</t>
  </si>
  <si>
    <t>Sasiru R.G.H</t>
  </si>
  <si>
    <t xml:space="preserve">IT22172082 </t>
  </si>
  <si>
    <t>Lakshitha K M</t>
  </si>
  <si>
    <t>IT22258212</t>
  </si>
  <si>
    <t>Eshan U.G.R</t>
  </si>
  <si>
    <t>SE/OOP/2023/S2/MLB/WD/G262</t>
  </si>
  <si>
    <t>IT22055026</t>
  </si>
  <si>
    <t xml:space="preserve">Lakvindu U G V </t>
  </si>
  <si>
    <t>Ms. Binushi</t>
  </si>
  <si>
    <t>IT22180384</t>
  </si>
  <si>
    <t>Sandanima S H S</t>
  </si>
  <si>
    <t>IT22079336</t>
  </si>
  <si>
    <t xml:space="preserve">Atigalage Y V </t>
  </si>
  <si>
    <t>IT22893802</t>
  </si>
  <si>
    <t>Kaushal R K A C</t>
  </si>
  <si>
    <t>SE/OOP/2023/S2/MLB/WD/G276</t>
  </si>
  <si>
    <t>IT22071316</t>
  </si>
  <si>
    <t>Shahaam. M</t>
  </si>
  <si>
    <t>IT22077288</t>
  </si>
  <si>
    <t>Ahamed ALI</t>
  </si>
  <si>
    <t>IT22201546</t>
  </si>
  <si>
    <t>Riskhan SM</t>
  </si>
  <si>
    <t>IT22596598</t>
  </si>
  <si>
    <t>A A Saheel Saneef</t>
  </si>
  <si>
    <t>SE/OOP/2023/S2/MLB/WD/G277</t>
  </si>
  <si>
    <t>IT22077110</t>
  </si>
  <si>
    <t>Kapugedara A.K.T.R.</t>
  </si>
  <si>
    <t>IT22083128</t>
  </si>
  <si>
    <t>Liyanage S.D.</t>
  </si>
  <si>
    <t>IT21245442</t>
  </si>
  <si>
    <t>Senarath S.P.J.H.</t>
  </si>
  <si>
    <t>IT22279484</t>
  </si>
  <si>
    <t>Weerakkodi Y.P.</t>
  </si>
  <si>
    <t>SE/OOP/2023/S2/MLB/WD/G297</t>
  </si>
  <si>
    <t>IT22641960</t>
  </si>
  <si>
    <t>K.A.Y.P. Kaveeshwara</t>
  </si>
  <si>
    <t>IT22627100</t>
  </si>
  <si>
    <t>N.D.V.S. Siriwardana</t>
  </si>
  <si>
    <t>IT22019486</t>
  </si>
  <si>
    <t>M.L.A.S.N. Liyanaarachchi</t>
  </si>
  <si>
    <t>IT22850232</t>
  </si>
  <si>
    <t xml:space="preserve">J.K.D.S.D. Jayanetti </t>
  </si>
  <si>
    <t>SE/OOP/2023/S2/MLB/WD/G346</t>
  </si>
  <si>
    <t>IT22575876</t>
  </si>
  <si>
    <t>June Ceaser De Soysa</t>
  </si>
  <si>
    <t>Ms. Malithi</t>
  </si>
  <si>
    <t>IT22165770</t>
  </si>
  <si>
    <t>Wijethunga R.M.T.N</t>
  </si>
  <si>
    <t>IT22096920</t>
  </si>
  <si>
    <t>Tennakoon T.A.K.K</t>
  </si>
  <si>
    <t>IT22641656</t>
  </si>
  <si>
    <t>De Silva U.D.B</t>
  </si>
  <si>
    <t>SE/OOP/2023/S2/MLB/WD/G211</t>
  </si>
  <si>
    <t>IT22305596</t>
  </si>
  <si>
    <t>Wathsalavi K.H.S</t>
  </si>
  <si>
    <t>IT22911544</t>
  </si>
  <si>
    <t>Thambawita N.N</t>
  </si>
  <si>
    <t>IT22341440</t>
  </si>
  <si>
    <t>Fernando J.L.S.T</t>
  </si>
  <si>
    <t>IT21317712</t>
  </si>
  <si>
    <t>Jayathilake B.K.A.P</t>
  </si>
  <si>
    <t>SE/OOP/2023/S2/MLB/WD/G360</t>
  </si>
  <si>
    <t>IT22347930</t>
  </si>
  <si>
    <t>Walpola T.H.S.</t>
  </si>
  <si>
    <t>IT22916426</t>
  </si>
  <si>
    <t>Shanuka Mahavithana</t>
  </si>
  <si>
    <t>IT22564290</t>
  </si>
  <si>
    <t>Sankalpa TWKSD</t>
  </si>
  <si>
    <t>IT22908438</t>
  </si>
  <si>
    <t>Ragulan K</t>
  </si>
  <si>
    <t>SE/OOP/2023/S2/MLB/WD/G352</t>
  </si>
  <si>
    <t>IT22359124</t>
  </si>
  <si>
    <t xml:space="preserve">D.M.P.N.Dissanayake </t>
  </si>
  <si>
    <t>IT22359988</t>
  </si>
  <si>
    <t xml:space="preserve">T.SHAMBAVI </t>
  </si>
  <si>
    <t>IT22322876</t>
  </si>
  <si>
    <t>MADHUBHASHANA M D H P</t>
  </si>
  <si>
    <t>IT21239748</t>
  </si>
  <si>
    <t>Welikala M.T</t>
  </si>
  <si>
    <t>Group - Y2.S1.WD.IT.01.02</t>
  </si>
  <si>
    <t>SE/OOP/2023/S2/MLB/WD/G149</t>
  </si>
  <si>
    <t>IT22142696</t>
  </si>
  <si>
    <t>DIAS D.G.M.</t>
  </si>
  <si>
    <t>A602</t>
  </si>
  <si>
    <t>Ms. Iresha</t>
  </si>
  <si>
    <t>IT22326072</t>
  </si>
  <si>
    <t>NIMSARA S.P.M</t>
  </si>
  <si>
    <t>IT22170798</t>
  </si>
  <si>
    <t>MUTHUKUMARANA H.T.O</t>
  </si>
  <si>
    <t>IT22025494</t>
  </si>
  <si>
    <t>RATHNAYAKA P.S.N</t>
  </si>
  <si>
    <t>SE/OOP/2023/S2/MLB/WD/G133</t>
  </si>
  <si>
    <t>IT22582492</t>
  </si>
  <si>
    <t>R.Sethmina Udana</t>
  </si>
  <si>
    <t>IT22347480</t>
  </si>
  <si>
    <t>Himasha Y.H.P.</t>
  </si>
  <si>
    <t>IT22352026</t>
  </si>
  <si>
    <t>Hansara K.D.K.U.</t>
  </si>
  <si>
    <t>IT22355928</t>
  </si>
  <si>
    <t>Wadanambi P.W.</t>
  </si>
  <si>
    <t>SE/OOP/2023/S2/MLB/WD/G192</t>
  </si>
  <si>
    <t>IT22909664</t>
  </si>
  <si>
    <t>Rajapaksha H B</t>
  </si>
  <si>
    <t>IT22000880</t>
  </si>
  <si>
    <t>Rathnaweera T T</t>
  </si>
  <si>
    <t>IT22312280</t>
  </si>
  <si>
    <t>Vidanapathirana K D</t>
  </si>
  <si>
    <t>IT22309310</t>
  </si>
  <si>
    <t>Gallage D S</t>
  </si>
  <si>
    <t>SE/OOP/2023/S2/MLB/WD/G239</t>
  </si>
  <si>
    <t>IT22333216</t>
  </si>
  <si>
    <t>S.A.S.A Maheepala</t>
  </si>
  <si>
    <t>IT22582010</t>
  </si>
  <si>
    <t>S.H.T Piyasena</t>
  </si>
  <si>
    <t>IT22149008</t>
  </si>
  <si>
    <t>M.Y.K Kularathne</t>
  </si>
  <si>
    <t>IT22246882</t>
  </si>
  <si>
    <t>C.V Gunasinghe</t>
  </si>
  <si>
    <t>SE/OOP/2023/S2/MLB/WD/G318</t>
  </si>
  <si>
    <t>IT22331304</t>
  </si>
  <si>
    <t>Kaweeshwara P.D.S</t>
  </si>
  <si>
    <t>A603</t>
  </si>
  <si>
    <t>Ms. Kavindi Yasara</t>
  </si>
  <si>
    <t>IT22370778</t>
  </si>
  <si>
    <t>Caldera H.T.S</t>
  </si>
  <si>
    <t>IT22317612</t>
  </si>
  <si>
    <t>K.A.N.N.S.Kumari</t>
  </si>
  <si>
    <t>SE/OOP/2023/S2/MLB/WD/G347</t>
  </si>
  <si>
    <t>IT22576248</t>
  </si>
  <si>
    <t>K. K. K. G. KALEHEWATTA</t>
  </si>
  <si>
    <t>IT22575630</t>
  </si>
  <si>
    <t>R. M. C. G. RATHNAYAKA</t>
  </si>
  <si>
    <t>IT22586902</t>
  </si>
  <si>
    <t>S. M. S. UDESHA</t>
  </si>
  <si>
    <t>IT22587206</t>
  </si>
  <si>
    <t>M. I. T. JAYANTHA</t>
  </si>
  <si>
    <t>SE/OOP/2023/S2/MLB/WD/G348</t>
  </si>
  <si>
    <t>IT22576316</t>
  </si>
  <si>
    <t>Adhikari A.M.G.S</t>
  </si>
  <si>
    <t>IT22606006</t>
  </si>
  <si>
    <t>Jayadeera T.D</t>
  </si>
  <si>
    <t>IT22617378</t>
  </si>
  <si>
    <t>Ishani S.G.C</t>
  </si>
  <si>
    <t>IT22563200</t>
  </si>
  <si>
    <t>Jayawardhana L.S</t>
  </si>
  <si>
    <t>SE/OOP/2023/S2/MLB/WD/G335</t>
  </si>
  <si>
    <t>IT22564122</t>
  </si>
  <si>
    <t>Bandara L.P.B.R.</t>
  </si>
  <si>
    <t>Ms. Sarangi</t>
  </si>
  <si>
    <t>IT22573964</t>
  </si>
  <si>
    <t>Avishka K.H.M.R.</t>
  </si>
  <si>
    <t>IT22563996</t>
  </si>
  <si>
    <t>Wijethunga J.S.H.</t>
  </si>
  <si>
    <t>IT22576798</t>
  </si>
  <si>
    <t>Weerarathna G.P.H.C.V</t>
  </si>
  <si>
    <t>SE/OOP/2023/S2/MLB/WD/G228</t>
  </si>
  <si>
    <t>IT22319760</t>
  </si>
  <si>
    <t>Vinushan Vimalraj</t>
  </si>
  <si>
    <t>IT22884206</t>
  </si>
  <si>
    <t>Dinith Vanderlan</t>
  </si>
  <si>
    <t>IT22318084</t>
  </si>
  <si>
    <t>P.A.P.A.Palihawadana</t>
  </si>
  <si>
    <t>IT22370082</t>
  </si>
  <si>
    <t>T.I.M.Peiris</t>
  </si>
  <si>
    <t>SE/OOP/2023/S2/MLB/WD/G354</t>
  </si>
  <si>
    <t>IT22049186</t>
  </si>
  <si>
    <t>H. P. A. N. K. Pinto</t>
  </si>
  <si>
    <t>IT22141538</t>
  </si>
  <si>
    <t>W.A.K. Arunodya  Pathum Miyuranga</t>
  </si>
  <si>
    <t>IT22289216</t>
  </si>
  <si>
    <t>Mageswaran Varagan</t>
  </si>
  <si>
    <t>Group - Y2.S1.WD.IT.02.01</t>
  </si>
  <si>
    <t>SE/OOP/2023/S2/MLB/WD/G42</t>
  </si>
  <si>
    <t>IT22579904</t>
  </si>
  <si>
    <t>Nethmini M.A.N</t>
  </si>
  <si>
    <t>25th Wednesday, October 2023</t>
  </si>
  <si>
    <t>B402</t>
  </si>
  <si>
    <t>1.30 pm - 1.50 pm</t>
  </si>
  <si>
    <t>Mr. Yasiru</t>
  </si>
  <si>
    <t>IT22563828</t>
  </si>
  <si>
    <t>Gimhani J.M.K.P</t>
  </si>
  <si>
    <t>IT22569486</t>
  </si>
  <si>
    <t>Samarakoon S.M.J.B</t>
  </si>
  <si>
    <t>SE/OOP/2023/S2/MLB/WD/G56</t>
  </si>
  <si>
    <t>IT22592156</t>
  </si>
  <si>
    <t>Abeykoon A.M.S.S</t>
  </si>
  <si>
    <t>1.50 pm - 2.10 pm</t>
  </si>
  <si>
    <t>IT22579768</t>
  </si>
  <si>
    <t>Marasinghe M.A.S.K</t>
  </si>
  <si>
    <t>IT22579522</t>
  </si>
  <si>
    <t>Gunapala R.A.P.J</t>
  </si>
  <si>
    <t>IT22563682</t>
  </si>
  <si>
    <t>Patipolaarachchi P.A.T.M</t>
  </si>
  <si>
    <t>SE/OOP/2023/S2/MLB/WD/G62</t>
  </si>
  <si>
    <t>IT22596734</t>
  </si>
  <si>
    <t>Chamikara SMOL</t>
  </si>
  <si>
    <t>2.10 pm - 2.30 pm</t>
  </si>
  <si>
    <t>IT22599704</t>
  </si>
  <si>
    <t>Samarasekara DP</t>
  </si>
  <si>
    <t>IT22596420</t>
  </si>
  <si>
    <t>Chathurangi AMOM</t>
  </si>
  <si>
    <t>IT22607478</t>
  </si>
  <si>
    <t>Maheepala SADJN</t>
  </si>
  <si>
    <t>SE/OOP/2023/S2/MLB/WD/G63</t>
  </si>
  <si>
    <t>IT22598714</t>
  </si>
  <si>
    <t>Randika D. G. T</t>
  </si>
  <si>
    <t>2.30 pm - 2.50 pm</t>
  </si>
  <si>
    <t>IT22591302</t>
  </si>
  <si>
    <t>Kahawaththa K.A.O.N.S</t>
  </si>
  <si>
    <t>IT22598950</t>
  </si>
  <si>
    <t xml:space="preserve">J.A.Rasindu Hansaka </t>
  </si>
  <si>
    <t>IT22623768</t>
  </si>
  <si>
    <t>B.M.S.S.N.B.Basnayake</t>
  </si>
  <si>
    <t>SE/OOP/2023/S2/MLB/WD/G69</t>
  </si>
  <si>
    <t>IT22602732</t>
  </si>
  <si>
    <t>M. B. H. De Silva</t>
  </si>
  <si>
    <t>Ms. Gayathri</t>
  </si>
  <si>
    <t>IT22606860</t>
  </si>
  <si>
    <t>R.T. Sandamal</t>
  </si>
  <si>
    <t>IT22601360</t>
  </si>
  <si>
    <t>L. M. H. Himansha</t>
  </si>
  <si>
    <t>IT22607096</t>
  </si>
  <si>
    <t>R. M. D. L. Rajapaksha</t>
  </si>
  <si>
    <t>SE/OOP/2023/S2/MLB/WD/G70</t>
  </si>
  <si>
    <t>IT22601674</t>
  </si>
  <si>
    <t>K Binura Dilshan</t>
  </si>
  <si>
    <t>IT22565112</t>
  </si>
  <si>
    <t>Shashikala Prabodhani Baddegamage</t>
  </si>
  <si>
    <t>IT22603654</t>
  </si>
  <si>
    <t>S.G Duvidu Kavinda</t>
  </si>
  <si>
    <t>IT22607850</t>
  </si>
  <si>
    <t>A.P Waruni Shashikala Dilrukshi</t>
  </si>
  <si>
    <t>SE/OOP/2023/S2/MLB/WD/G86</t>
  </si>
  <si>
    <t>IT22224620</t>
  </si>
  <si>
    <t>S.PIRANAVAN</t>
  </si>
  <si>
    <t>IT22316172</t>
  </si>
  <si>
    <t>S.AJANTHAN</t>
  </si>
  <si>
    <t>IT22066848</t>
  </si>
  <si>
    <t>A.ABIRAJH</t>
  </si>
  <si>
    <t>IT22208194</t>
  </si>
  <si>
    <t>T.VISHNUYAN</t>
  </si>
  <si>
    <t>SE/OOP/2023/S2/MLB/WD/G186</t>
  </si>
  <si>
    <t>IT22578532</t>
  </si>
  <si>
    <t>Premathilaka I.H.j</t>
  </si>
  <si>
    <t>IT22324856</t>
  </si>
  <si>
    <t>Kiriella K.A.D.N</t>
  </si>
  <si>
    <t>IT22579140</t>
  </si>
  <si>
    <t>Kappagoda K.M.L.P.K</t>
  </si>
  <si>
    <t>IT22567406</t>
  </si>
  <si>
    <t>Dilhara W.P.H</t>
  </si>
  <si>
    <t>SE/OOP/2023/S2/MLB/WD/G278</t>
  </si>
  <si>
    <t xml:space="preserve">IT22604026 </t>
  </si>
  <si>
    <t>Umayangana W.A.I</t>
  </si>
  <si>
    <t>IT22602800</t>
  </si>
  <si>
    <t>Muthukuda Arachchige N.D</t>
  </si>
  <si>
    <t>IT22197450</t>
  </si>
  <si>
    <t>Ekanayake S.K</t>
  </si>
  <si>
    <t>IT22358202</t>
  </si>
  <si>
    <t>Galwatta B.N.P</t>
  </si>
  <si>
    <t>SE/OOP/2023/S2/MLB/WD/G292</t>
  </si>
  <si>
    <t>IT22605870</t>
  </si>
  <si>
    <t>P.G.M Sadeep</t>
  </si>
  <si>
    <t>IT22562456</t>
  </si>
  <si>
    <t>H.M.T.W Dilshan</t>
  </si>
  <si>
    <t>IT22222954</t>
  </si>
  <si>
    <t>H.M.N.S Premachandra</t>
  </si>
  <si>
    <t>IT22176806</t>
  </si>
  <si>
    <t>W.K.G.K.N Wijesiri</t>
  </si>
  <si>
    <t>SE/OOP/2023/S2/MLB/WD/G294</t>
  </si>
  <si>
    <t>IT22608468</t>
  </si>
  <si>
    <t>WKPM Weerasekara</t>
  </si>
  <si>
    <t>IT22606556</t>
  </si>
  <si>
    <t>MBSIE Kumarage</t>
  </si>
  <si>
    <t>IT22588500</t>
  </si>
  <si>
    <t xml:space="preserve">J G P L Premasiri </t>
  </si>
  <si>
    <t>SE/OOP/2023/S2/MLB/WD/G307</t>
  </si>
  <si>
    <t>IT22638786</t>
  </si>
  <si>
    <t>Dissanayake D.M.N.R.K</t>
  </si>
  <si>
    <t>IT22547156</t>
  </si>
  <si>
    <t>Bopegamage C.D</t>
  </si>
  <si>
    <t>IT22161406</t>
  </si>
  <si>
    <t>Jayananda L.V.O.R</t>
  </si>
  <si>
    <t>IT22272454</t>
  </si>
  <si>
    <t>Neethila A.L.N</t>
  </si>
  <si>
    <t>SE/OOP/2023/S2/MLB/WD/G328</t>
  </si>
  <si>
    <t>IT22560926</t>
  </si>
  <si>
    <t>Prabashwara R.P</t>
  </si>
  <si>
    <t>Mr. Ravindu</t>
  </si>
  <si>
    <t>IT22603722</t>
  </si>
  <si>
    <t>Perera K.A.H.D</t>
  </si>
  <si>
    <t>IT22142450</t>
  </si>
  <si>
    <t>Yashoda W.C.M.N</t>
  </si>
  <si>
    <t>IT22216328</t>
  </si>
  <si>
    <t>Navodya R.L.N</t>
  </si>
  <si>
    <t>SE/OOP/2023/S2/MLB/WD/G342</t>
  </si>
  <si>
    <t>IT22569318</t>
  </si>
  <si>
    <t>P.L.G.Oshan Lahiru Kumara</t>
  </si>
  <si>
    <t>IT22570758</t>
  </si>
  <si>
    <t>M.A.H.Niwanthika</t>
  </si>
  <si>
    <t>IT22594990</t>
  </si>
  <si>
    <t>K.D.Ranasinghe</t>
  </si>
  <si>
    <t>IT22592088</t>
  </si>
  <si>
    <t>L.H.R.S.D.Liyanahetti</t>
  </si>
  <si>
    <t>SE/OOP/2023/S2/MLB/WD/G359</t>
  </si>
  <si>
    <t>IT22345578</t>
  </si>
  <si>
    <t>A G R S Galappaththi</t>
  </si>
  <si>
    <t>IT22359810</t>
  </si>
  <si>
    <t>P.Halangoda</t>
  </si>
  <si>
    <t>IT22912916</t>
  </si>
  <si>
    <t>HIGN Thathsara</t>
  </si>
  <si>
    <t>It22325532</t>
  </si>
  <si>
    <t>Amarasinghe R.V.D.C</t>
  </si>
  <si>
    <t>Group - Y2.S1.WD.IT.02.02</t>
  </si>
  <si>
    <t>SE/OOP/2023/S2/MLB/WD/G38</t>
  </si>
  <si>
    <t>IT22578396</t>
  </si>
  <si>
    <t>R.D.T.N. DAYARATHNE</t>
  </si>
  <si>
    <t>F302</t>
  </si>
  <si>
    <t>8.30 am - 8.45 am</t>
  </si>
  <si>
    <t>IT22575944</t>
  </si>
  <si>
    <t>P.R.REID</t>
  </si>
  <si>
    <t>IT22581716</t>
  </si>
  <si>
    <t>M.M.D.PERERA</t>
  </si>
  <si>
    <t>IT22172532</t>
  </si>
  <si>
    <t>S.M.P.BAWANTHA MADHUSHAN</t>
  </si>
  <si>
    <t>SE/OOP/2023/S2/MLB/WD/G40</t>
  </si>
  <si>
    <t>IT22578846</t>
  </si>
  <si>
    <t>W.W.Weerasinghe</t>
  </si>
  <si>
    <t>8.45 am - 9.00 am</t>
  </si>
  <si>
    <t>IT22577924</t>
  </si>
  <si>
    <t>A.Karunanayake</t>
  </si>
  <si>
    <t>IT22579454</t>
  </si>
  <si>
    <t>M.A.S.Marasinghe</t>
  </si>
  <si>
    <t>IT22578150</t>
  </si>
  <si>
    <t>Diluka Bandara</t>
  </si>
  <si>
    <t>SE/OOP/2023/S2/MLB/WD/G44</t>
  </si>
  <si>
    <t>IT22581266</t>
  </si>
  <si>
    <t>K.A.T. Sandeepa</t>
  </si>
  <si>
    <t>9.00 am - 9.15 am</t>
  </si>
  <si>
    <t>IT22578600</t>
  </si>
  <si>
    <t xml:space="preserve">W.A.D Pasindu Rasanjaya </t>
  </si>
  <si>
    <t xml:space="preserve">IT22577610 </t>
  </si>
  <si>
    <t>J.Vihara Diwyanjalee</t>
  </si>
  <si>
    <t>IT22577856</t>
  </si>
  <si>
    <t>W.A.M.Kavindie</t>
  </si>
  <si>
    <t>SE/OOP/2023/S2/MLB/WD/G46</t>
  </si>
  <si>
    <t>IT22582874</t>
  </si>
  <si>
    <t>Kisara W.C.</t>
  </si>
  <si>
    <t>9.15 am - 9.30 am</t>
  </si>
  <si>
    <t>IT22586834</t>
  </si>
  <si>
    <t>De Silva A.R.S.</t>
  </si>
  <si>
    <t>IT22582560</t>
  </si>
  <si>
    <t>Kahatapitiya K.G.S.M.</t>
  </si>
  <si>
    <t>IT22584472</t>
  </si>
  <si>
    <t>Koralage K.Y.P.</t>
  </si>
  <si>
    <t>SE/OOP/2023/S2/MLB/WD/G72</t>
  </si>
  <si>
    <t>IT22584236</t>
  </si>
  <si>
    <t>WEERAPPERUMA B. E.</t>
  </si>
  <si>
    <t>9.30 am - 9.45 am</t>
  </si>
  <si>
    <t>IT22566348</t>
  </si>
  <si>
    <t>Perera W.B.N.</t>
  </si>
  <si>
    <t>IT22582324</t>
  </si>
  <si>
    <t>Sendanayaka H.K.</t>
  </si>
  <si>
    <t>IT22581198</t>
  </si>
  <si>
    <t>Dayarathne S.H.N.R.</t>
  </si>
  <si>
    <t>SE/OOP/2023/S2/MLB/WD/G73</t>
  </si>
  <si>
    <t>IT22583864</t>
  </si>
  <si>
    <t>G P T R DE SILVA</t>
  </si>
  <si>
    <t>9.45 am - 10.00 am</t>
  </si>
  <si>
    <t>IT22585394</t>
  </si>
  <si>
    <t>L H M H FERNANDO</t>
  </si>
  <si>
    <t>IT22583628</t>
  </si>
  <si>
    <t>I A D J Chathurangika</t>
  </si>
  <si>
    <t>IT22585530</t>
  </si>
  <si>
    <t>A Thrimanna</t>
  </si>
  <si>
    <t>SE/OOP/2023/S2/MLB/WD/G74</t>
  </si>
  <si>
    <t>IT22585776</t>
  </si>
  <si>
    <t>U.A.R.Sathsrara</t>
  </si>
  <si>
    <t>10.00 am - 10.15 am</t>
  </si>
  <si>
    <t>IT22568946</t>
  </si>
  <si>
    <t>R.M.G.M.Rathnayaka</t>
  </si>
  <si>
    <t>IT22569868</t>
  </si>
  <si>
    <t>K.G.L.Madusarani</t>
  </si>
  <si>
    <t>IT22566102</t>
  </si>
  <si>
    <t>B.D.T.Nuwanthi</t>
  </si>
  <si>
    <t>SE/OOP/2023/S2/MLB/WD/G289</t>
  </si>
  <si>
    <t>IT22604262</t>
  </si>
  <si>
    <t>Kaluthntrige Don. I.S</t>
  </si>
  <si>
    <t>10.15 am - 10.30 am</t>
  </si>
  <si>
    <t>IT22605016</t>
  </si>
  <si>
    <t>S.P.Hiruni Imalsha</t>
  </si>
  <si>
    <t>IT22573278</t>
  </si>
  <si>
    <t>Dinesha L.A</t>
  </si>
  <si>
    <t>IT22603340</t>
  </si>
  <si>
    <t>B.S.N. Fernando</t>
  </si>
  <si>
    <t>SE/OOP/2023/S2/MLB/WD/G327</t>
  </si>
  <si>
    <t>IT22560162</t>
  </si>
  <si>
    <t>DEEMANTHA P.H.H.C</t>
  </si>
  <si>
    <t>Mr. Nisal</t>
  </si>
  <si>
    <t>IT22561916</t>
  </si>
  <si>
    <t>PUSHPAMAL K.P.N</t>
  </si>
  <si>
    <t>IT22638618</t>
  </si>
  <si>
    <t>MADHUSHA W.K</t>
  </si>
  <si>
    <t>IT22585080</t>
  </si>
  <si>
    <t>SHAMIKA A.G</t>
  </si>
  <si>
    <t>SE/OOP/2023/S2/MLB/WD/G329</t>
  </si>
  <si>
    <t>IT22561084</t>
  </si>
  <si>
    <t>Jeesara K.G.N.</t>
  </si>
  <si>
    <t>IT22560544</t>
  </si>
  <si>
    <t>Lakshan K.K.C.</t>
  </si>
  <si>
    <t>IT22569622</t>
  </si>
  <si>
    <t>M.K.A.Kaushan</t>
  </si>
  <si>
    <t>IT22131188</t>
  </si>
  <si>
    <t>Gamage P.U.</t>
  </si>
  <si>
    <t>SE/OOP/2023/S2/MLB/WD/G331</t>
  </si>
  <si>
    <t>IT22562142</t>
  </si>
  <si>
    <t>BANDARA H.M.K.M</t>
  </si>
  <si>
    <t>IT22597656</t>
  </si>
  <si>
    <t>RANASINGHE S.P.</t>
  </si>
  <si>
    <t>IT22638540</t>
  </si>
  <si>
    <t>CHATHURANGA K.K.G.H.</t>
  </si>
  <si>
    <t>IT22327444</t>
  </si>
  <si>
    <t>A.K.M.UTHPALANI</t>
  </si>
  <si>
    <t>SE/OOP/2023/S2/MLB/WD/G344</t>
  </si>
  <si>
    <t>IT22573896</t>
  </si>
  <si>
    <t>J.C.D. Nagahawaththa</t>
  </si>
  <si>
    <t>IT22573650</t>
  </si>
  <si>
    <t>K.V.L. Udara</t>
  </si>
  <si>
    <t>IT22605252</t>
  </si>
  <si>
    <t xml:space="preserve">D.I.C. Weeraman </t>
  </si>
  <si>
    <t>IT22574022</t>
  </si>
  <si>
    <t>B.M.K.M.P. Jayasekara</t>
  </si>
  <si>
    <t>SE/OOP/2023/S2/MLB/WD/G350</t>
  </si>
  <si>
    <t>IT22577238</t>
  </si>
  <si>
    <t>Dasanayake D.K</t>
  </si>
  <si>
    <t>IT22581570</t>
  </si>
  <si>
    <t>Jayalath K.M.K.D</t>
  </si>
  <si>
    <t>IT22915290</t>
  </si>
  <si>
    <t>S.N Samarahewa</t>
  </si>
  <si>
    <t>IT22576866</t>
  </si>
  <si>
    <t>Wasala W.M.S.N</t>
  </si>
  <si>
    <t>SE/OOP/2023/S2/MLB/WD/G363</t>
  </si>
  <si>
    <t>IT22348234</t>
  </si>
  <si>
    <t>M.Sharumathan</t>
  </si>
  <si>
    <t>IT22922298</t>
  </si>
  <si>
    <t>Vithushana .N</t>
  </si>
  <si>
    <t>IT22225924</t>
  </si>
  <si>
    <t>Sowmiya .S </t>
  </si>
  <si>
    <t>IT22312976</t>
  </si>
  <si>
    <t>Vithyasaji.S</t>
  </si>
  <si>
    <t>SE/OOP/2023/S2/MLB/WD/G361</t>
  </si>
  <si>
    <t>IT22925190</t>
  </si>
  <si>
    <t>C.M.D.D. Chandrasekara</t>
  </si>
  <si>
    <t>IT22600684</t>
  </si>
  <si>
    <t>T. Malavi Arachchi</t>
  </si>
  <si>
    <t>IT22908810</t>
  </si>
  <si>
    <t>H.M.S.K. Herath</t>
  </si>
  <si>
    <t>IT22263094</t>
  </si>
  <si>
    <t>Hettige T.J</t>
  </si>
  <si>
    <t>SE/OOP/2023/S2/MLB/WD/G355</t>
  </si>
  <si>
    <t>IT22349538</t>
  </si>
  <si>
    <t>Seram S.D.N.T.</t>
  </si>
  <si>
    <t>IT22581648</t>
  </si>
  <si>
    <t>Hettige M.N</t>
  </si>
  <si>
    <t>IT22204448</t>
  </si>
  <si>
    <t>Ashwin Visvanathan</t>
  </si>
  <si>
    <t>IT22578778</t>
  </si>
  <si>
    <t>RANDENI R.P.R.M</t>
  </si>
  <si>
    <t xml:space="preserve">Group - Y2.S1.WD.IT.03.01 </t>
  </si>
  <si>
    <t>SE/OOP/2023/S2/MLB/WD/G43</t>
  </si>
  <si>
    <t>IT22580894</t>
  </si>
  <si>
    <t>RUBASINHE YAPA C.K.</t>
  </si>
  <si>
    <t>3.30 pm - 3.50 pm</t>
  </si>
  <si>
    <t>IT22580412</t>
  </si>
  <si>
    <t>GUNASINGHA W.S.P</t>
  </si>
  <si>
    <t>IT22589590</t>
  </si>
  <si>
    <t>NAVODYA B G S</t>
  </si>
  <si>
    <t>IT22577542</t>
  </si>
  <si>
    <t>R.A.C.A RANASINGHA</t>
  </si>
  <si>
    <t>SE/OOP/2023/S2/MLB/WD/G45</t>
  </si>
  <si>
    <t>IT22601742</t>
  </si>
  <si>
    <t>L.A.S.MADDUMAGE</t>
  </si>
  <si>
    <t>3.50 pm - 4.10 pm</t>
  </si>
  <si>
    <t>IT22571052</t>
  </si>
  <si>
    <t>SEWWANDI I.B.E.R.S</t>
  </si>
  <si>
    <t>IT22581952</t>
  </si>
  <si>
    <t>K.G.M.SHANUKA</t>
  </si>
  <si>
    <t>IT22582188</t>
  </si>
  <si>
    <t>K.H.R.M.WIJENAYAKA</t>
  </si>
  <si>
    <t>SE/OOP/2023/S2/MLB/WD/G47</t>
  </si>
  <si>
    <t>IT22586148</t>
  </si>
  <si>
    <t>Weerasinghe W.D.T.N.</t>
  </si>
  <si>
    <t>4.10 pm - 4.30 pm</t>
  </si>
  <si>
    <t>IT22069436</t>
  </si>
  <si>
    <t>Hansani B.A.A.</t>
  </si>
  <si>
    <t>IT22601506</t>
  </si>
  <si>
    <t>Costa N.T.I.</t>
  </si>
  <si>
    <t>IT22586384</t>
  </si>
  <si>
    <t>Waduge S.W.O.P.K.</t>
  </si>
  <si>
    <t>SE/OOP/2023/S2/MLB/WD/G50</t>
  </si>
  <si>
    <t>IT22589286</t>
  </si>
  <si>
    <t>J.W.A.N.Lahiru</t>
  </si>
  <si>
    <t>4.30 pm - 4.50 pm</t>
  </si>
  <si>
    <t>IT22594686</t>
  </si>
  <si>
    <t>K.S.Prabuditha</t>
  </si>
  <si>
    <t>IT22583178</t>
  </si>
  <si>
    <t>Liyanage S.K.R</t>
  </si>
  <si>
    <t>IT22036070</t>
  </si>
  <si>
    <t>P.G.A.N.Gamage</t>
  </si>
  <si>
    <t>SE/OOP/2023/S2/MLB/WD/G57</t>
  </si>
  <si>
    <t>IT22592606</t>
  </si>
  <si>
    <t>B.M. Dilshan</t>
  </si>
  <si>
    <t>IT22581334</t>
  </si>
  <si>
    <t>G.H.A.C. Dilshan</t>
  </si>
  <si>
    <t>IT22562210</t>
  </si>
  <si>
    <t>V.G.S. Lakshan</t>
  </si>
  <si>
    <t>IT22594372</t>
  </si>
  <si>
    <t>W.W.G. Divana Vihani</t>
  </si>
  <si>
    <t>SE/OOP/2023/S2/MLB/WD/G58</t>
  </si>
  <si>
    <t>IT22594136</t>
  </si>
  <si>
    <t>PALLEWELA S.M</t>
  </si>
  <si>
    <t>IT22565976</t>
  </si>
  <si>
    <t>KUMARA M.D.A.M</t>
  </si>
  <si>
    <t>IT22589804</t>
  </si>
  <si>
    <t>KODITHUWAKKU H.V</t>
  </si>
  <si>
    <t>IT22574572</t>
  </si>
  <si>
    <t>KAMBURUGAMUWA K.S.D</t>
  </si>
  <si>
    <t>SE/OOP/2023/S2/MLB/WD/G288</t>
  </si>
  <si>
    <t>IT22570130</t>
  </si>
  <si>
    <t>Wijamunige L.T</t>
  </si>
  <si>
    <t>IT22577788</t>
  </si>
  <si>
    <t>D.U.C.Dissanayaka</t>
  </si>
  <si>
    <t>IT22580108</t>
  </si>
  <si>
    <t>H. A. P. M Rajapaksha</t>
  </si>
  <si>
    <t>IT22603968</t>
  </si>
  <si>
    <t xml:space="preserve">K.D Hanwella </t>
  </si>
  <si>
    <t>SE/OOP/2023/S2/MLB/WD/G304</t>
  </si>
  <si>
    <t>IT22605498</t>
  </si>
  <si>
    <t xml:space="preserve">GAMAGE C K </t>
  </si>
  <si>
    <t>IT22605948</t>
  </si>
  <si>
    <t xml:space="preserve">UDARANGA H M L </t>
  </si>
  <si>
    <t>IT22605320</t>
  </si>
  <si>
    <t>ERANDI M A G G K</t>
  </si>
  <si>
    <t>IT22574886</t>
  </si>
  <si>
    <t>LAKSHAN H P A T</t>
  </si>
  <si>
    <t>SE/OOP/2023/S2/MLB/WD/G305</t>
  </si>
  <si>
    <t>IT22605634</t>
  </si>
  <si>
    <t xml:space="preserve">Abeysekara K.S </t>
  </si>
  <si>
    <t>Ms. Anupama</t>
  </si>
  <si>
    <t>IT22582942</t>
  </si>
  <si>
    <t>Jayasinghe J.M.N.S</t>
  </si>
  <si>
    <t>It22589040</t>
  </si>
  <si>
    <t>Nawarathne D.N.D.G</t>
  </si>
  <si>
    <t>IT22907820</t>
  </si>
  <si>
    <t xml:space="preserve"> Prabuddhini R.P.A</t>
  </si>
  <si>
    <t>SE/OOP/2023/S2/MLB/WD/G368</t>
  </si>
  <si>
    <t>IT22572260</t>
  </si>
  <si>
    <t>Bandara W.K.D.H.K.</t>
  </si>
  <si>
    <t>IT22595980</t>
  </si>
  <si>
    <t>Vithanage K.W.Y.L.N.</t>
  </si>
  <si>
    <t>IT22578082</t>
  </si>
  <si>
    <t>Gamage M.P.L.</t>
  </si>
  <si>
    <t>IT22587756</t>
  </si>
  <si>
    <t>Ravindu S.L.</t>
  </si>
  <si>
    <t>SE/OOP/2023/S2/MLB/WD/G322</t>
  </si>
  <si>
    <t>IT22548696</t>
  </si>
  <si>
    <t>Dissanayake D.S.W.L.M</t>
  </si>
  <si>
    <t>IT22607164</t>
  </si>
  <si>
    <t>Niran B.G.S.H</t>
  </si>
  <si>
    <t>IT22588296</t>
  </si>
  <si>
    <t>Lakshan S.J.A.I</t>
  </si>
  <si>
    <t>IT22637796</t>
  </si>
  <si>
    <t>Pradeepkumara S.V</t>
  </si>
  <si>
    <t>Group - Y2.S1.WD.IT.03.02</t>
  </si>
  <si>
    <t>SE/OOP/2023/S2/MLB/WD/G39</t>
  </si>
  <si>
    <t>IT22578464</t>
  </si>
  <si>
    <t>P.L.R.Harshani</t>
  </si>
  <si>
    <t>F1303</t>
  </si>
  <si>
    <t>Ms. Heshani</t>
  </si>
  <si>
    <t>IT22608604</t>
  </si>
  <si>
    <t>G.K.Y.S Godaaruwa</t>
  </si>
  <si>
    <t>IT22608772</t>
  </si>
  <si>
    <t>J.N Manamendra</t>
  </si>
  <si>
    <t>IT22589422</t>
  </si>
  <si>
    <t>H.V.A Bhagya</t>
  </si>
  <si>
    <t>SE/OOP/2023/S2/MLB/WD/G52</t>
  </si>
  <si>
    <t>IT22590558</t>
  </si>
  <si>
    <t>H.M. Ashan Thilochana Herath</t>
  </si>
  <si>
    <t xml:space="preserve">IT22597342 </t>
  </si>
  <si>
    <t>J.M.H.C.Jayasinghe</t>
  </si>
  <si>
    <t>IT22590794</t>
  </si>
  <si>
    <t>P. D. P. Pabasara Rajapaksha</t>
  </si>
  <si>
    <t>IT22609830</t>
  </si>
  <si>
    <t>C.B.M.K.R. Senavirathna</t>
  </si>
  <si>
    <t>SE/OOP/2023/S2/MLB/WD/G53</t>
  </si>
  <si>
    <t>IT22565730</t>
  </si>
  <si>
    <t>K.M.S.Dulshan</t>
  </si>
  <si>
    <t>IT22595126</t>
  </si>
  <si>
    <t>H.N.M.Lakshan</t>
  </si>
  <si>
    <t>IT22562692</t>
  </si>
  <si>
    <t>P.H.Dinuwantha</t>
  </si>
  <si>
    <t>IT22590626</t>
  </si>
  <si>
    <t>B.P.D.M.K.Ariyathilaka</t>
  </si>
  <si>
    <t>SE/OOP/2023/S2/MLB/WD/G54</t>
  </si>
  <si>
    <t>IT22591470</t>
  </si>
  <si>
    <t>J.A.I.S.Wijesundara</t>
  </si>
  <si>
    <t>IT22608918</t>
  </si>
  <si>
    <t xml:space="preserve">A.M.E.L.Abeysinghe </t>
  </si>
  <si>
    <t>IT22587442</t>
  </si>
  <si>
    <t>A.D.S.S.Wijerathne</t>
  </si>
  <si>
    <t>IT22571984</t>
  </si>
  <si>
    <t>H.P.R.D.T.Wickramarathna</t>
  </si>
  <si>
    <t>SE/OOP/2023/S2/MLB/WD/G55</t>
  </si>
  <si>
    <t>IT22591852</t>
  </si>
  <si>
    <t>M.N.H RAHMAN</t>
  </si>
  <si>
    <t>4.50 pm - 5.10 pm</t>
  </si>
  <si>
    <t>IT22313898</t>
  </si>
  <si>
    <t>HIBATH RMS</t>
  </si>
  <si>
    <t>IT22598196</t>
  </si>
  <si>
    <t>T AARABY</t>
  </si>
  <si>
    <t>IT22598578</t>
  </si>
  <si>
    <t>N VITHTHAKAN</t>
  </si>
  <si>
    <t>SE/OOP/2023/S2/MLB/WD/G59</t>
  </si>
  <si>
    <t>IT22595294</t>
  </si>
  <si>
    <t>D.M.S.A.B Dissanayake</t>
  </si>
  <si>
    <t>F1304</t>
  </si>
  <si>
    <t>IT22592774</t>
  </si>
  <si>
    <t>E.M.C.H Ekanayake</t>
  </si>
  <si>
    <t>IT22623836</t>
  </si>
  <si>
    <t>I.G.I.M Udayakumara</t>
  </si>
  <si>
    <t>IT22361554</t>
  </si>
  <si>
    <t>W.W.R.D Fernando</t>
  </si>
  <si>
    <t>SE/OOP/2023/S2/MLB/WD/G60</t>
  </si>
  <si>
    <t>IT22595508</t>
  </si>
  <si>
    <t>P.A.A.Rajasinghe</t>
  </si>
  <si>
    <t>IT22587510</t>
  </si>
  <si>
    <t>H.M.S.D.Disanayaka</t>
  </si>
  <si>
    <t>IT22594822</t>
  </si>
  <si>
    <t>H.M.U.N.Thennakoon</t>
  </si>
  <si>
    <t>SE/OOP/2023/S2/MLB/WD/G61</t>
  </si>
  <si>
    <t>IT22596116</t>
  </si>
  <si>
    <t>M.Y.Wijerathne</t>
  </si>
  <si>
    <t>IT22595812</t>
  </si>
  <si>
    <t>W.S.D Dharmapriya</t>
  </si>
  <si>
    <t>IT22590008</t>
  </si>
  <si>
    <t>P.D.C.Rathnasiri</t>
  </si>
  <si>
    <t>SE/OOP/2023/S2/MLB/WD/G66</t>
  </si>
  <si>
    <t>IT22601124</t>
  </si>
  <si>
    <t>HERATH H.M.T.W</t>
  </si>
  <si>
    <t>IT22597410</t>
  </si>
  <si>
    <t>MAHANAMA N.B.</t>
  </si>
  <si>
    <t>IT22591166</t>
  </si>
  <si>
    <t>R.M.S.N.B.KARUNARATHNA</t>
  </si>
  <si>
    <t>IT22343970</t>
  </si>
  <si>
    <t>HANSAMALI A.C.</t>
  </si>
  <si>
    <t>SE/OOP/2023/S2/MLB/WD/G82</t>
  </si>
  <si>
    <t>it22219084</t>
  </si>
  <si>
    <t>Senavirathna B.M.P.C</t>
  </si>
  <si>
    <t>it22589118</t>
  </si>
  <si>
    <t>Panagoda P.D.D.P</t>
  </si>
  <si>
    <t>it22587824</t>
  </si>
  <si>
    <t>Prajeshwara P.D.P</t>
  </si>
  <si>
    <t>it22590176</t>
  </si>
  <si>
    <t>Mathara Arachchi M.A.R.C</t>
  </si>
  <si>
    <t>SE/OOP/2023/S2/MLB/WD/G279</t>
  </si>
  <si>
    <t>IT22609526</t>
  </si>
  <si>
    <t>Sewwandi C.I</t>
  </si>
  <si>
    <t>Ms. Geeshani</t>
  </si>
  <si>
    <t>IT22596352</t>
  </si>
  <si>
    <t>P. K. K. S. Kularathna</t>
  </si>
  <si>
    <t xml:space="preserve">IT22589972 </t>
  </si>
  <si>
    <t>Atigala A. V. D. S. K</t>
  </si>
  <si>
    <t>IT22599872</t>
  </si>
  <si>
    <t>H. P. K. D. Kumara</t>
  </si>
  <si>
    <t>SE/OOP/2023/S2/MLB/WD/G351</t>
  </si>
  <si>
    <t>IT22577306</t>
  </si>
  <si>
    <t>H I H P Masinghe</t>
  </si>
  <si>
    <t>IT22591920</t>
  </si>
  <si>
    <t>K A S E Fernando</t>
  </si>
  <si>
    <t>IT22590862</t>
  </si>
  <si>
    <t>S M C N Serasinghe</t>
  </si>
  <si>
    <t>IT22590244</t>
  </si>
  <si>
    <t>W T T S Fernando</t>
  </si>
  <si>
    <t>SE/OOP/2023/S2/MLB/WD/G150</t>
  </si>
  <si>
    <t>IT22129130</t>
  </si>
  <si>
    <t>Maharambage K.N</t>
  </si>
  <si>
    <t>IT22285560</t>
  </si>
  <si>
    <t>Vithanachchi N.Y</t>
  </si>
  <si>
    <t>IT22562760</t>
  </si>
  <si>
    <t>Ekanayaka S.S</t>
  </si>
  <si>
    <t>IT22033314</t>
  </si>
  <si>
    <t>N.M Akeel</t>
  </si>
  <si>
    <t>SE/OOP/2023/S2/MLB/WD/G170</t>
  </si>
  <si>
    <t>IT22172778</t>
  </si>
  <si>
    <t>Almaas M.A.A</t>
  </si>
  <si>
    <t>IT22543332</t>
  </si>
  <si>
    <t>Sabry M.S.M</t>
  </si>
  <si>
    <t>IT22597892</t>
  </si>
  <si>
    <t>Mana M.N.A.N</t>
  </si>
  <si>
    <t>IT22609212</t>
  </si>
  <si>
    <t>Mohammed H</t>
  </si>
  <si>
    <t>Group - Y2.S1.WD.IT.04.01</t>
  </si>
  <si>
    <t>SE/OOP/2023/S2/MLB/WD/G41</t>
  </si>
  <si>
    <t>IT22579072</t>
  </si>
  <si>
    <t>D.M.K.D. Dasanayaka</t>
  </si>
  <si>
    <t>26th Thursday, October 2023</t>
  </si>
  <si>
    <t>B401</t>
  </si>
  <si>
    <t>10.30 am - 10.50 am</t>
  </si>
  <si>
    <t>IT22604880</t>
  </si>
  <si>
    <t>Nahalla Wthanage D.T.</t>
  </si>
  <si>
    <t>IT22599322</t>
  </si>
  <si>
    <t xml:space="preserve">Walakulu Arachchige N.M </t>
  </si>
  <si>
    <t>IT22570826</t>
  </si>
  <si>
    <t>Jayasekara P.P</t>
  </si>
  <si>
    <t>SE/OOP/2023/S2/MLB/WD/G51</t>
  </si>
  <si>
    <t>IT22590312</t>
  </si>
  <si>
    <t> M.H.S.Akther</t>
  </si>
  <si>
    <t>10.50 am - 11.10 am</t>
  </si>
  <si>
    <t>IT22610102</t>
  </si>
  <si>
    <t>R.I.S.R.Pinto</t>
  </si>
  <si>
    <t>IT22609908</t>
  </si>
  <si>
    <t>Ilukwaththage S.N</t>
  </si>
  <si>
    <t>IT22568878</t>
  </si>
  <si>
    <t>Senavirathna K.G.G.K</t>
  </si>
  <si>
    <t>SE/OOP/2023/S2/MLB/WD/G64</t>
  </si>
  <si>
    <t>IT22600370</t>
  </si>
  <si>
    <t>UPENDRA K.D.S</t>
  </si>
  <si>
    <t>11.10 am - 11.30 am</t>
  </si>
  <si>
    <t>IT22600202</t>
  </si>
  <si>
    <t>PRAMOD U.A.T</t>
  </si>
  <si>
    <t>IT22600134</t>
  </si>
  <si>
    <t>KUMARA.A.M.D.C.</t>
  </si>
  <si>
    <t>IT22606624 </t>
  </si>
  <si>
    <t>SHAMEERA T.A.P.K</t>
  </si>
  <si>
    <t>SE/OOP/2023/S2/MLB/WD/G65</t>
  </si>
  <si>
    <t>IT22600448</t>
  </si>
  <si>
    <t>Reshmi M.G.G.K</t>
  </si>
  <si>
    <t>11.30 am - 11.50 am</t>
  </si>
  <si>
    <t>IT22600820</t>
  </si>
  <si>
    <t>Perera K.T.D</t>
  </si>
  <si>
    <t>IT22600752</t>
  </si>
  <si>
    <t>Wijesinghe U.B</t>
  </si>
  <si>
    <t>IT22600516</t>
  </si>
  <si>
    <t>Tharaka B.W.P</t>
  </si>
  <si>
    <t>SE/OOP/2023/S2/MLB/WD/G68</t>
  </si>
  <si>
    <t>IT22602596</t>
  </si>
  <si>
    <t>A.B.E Imalshika</t>
  </si>
  <si>
    <t>11.50 am - 12.10 pm</t>
  </si>
  <si>
    <t>IT22575012</t>
  </si>
  <si>
    <t>K.D.Dewapura</t>
  </si>
  <si>
    <t>IT22573100</t>
  </si>
  <si>
    <t>K M G S Nadeeshan</t>
  </si>
  <si>
    <t>It22620002</t>
  </si>
  <si>
    <t>S.W.A.S.Sandunika</t>
  </si>
  <si>
    <t>SE/OOP/2023/S2/MLB/WD/G174</t>
  </si>
  <si>
    <t>IT22183118</t>
  </si>
  <si>
    <t>Paramendran Divendra</t>
  </si>
  <si>
    <t>IT22116338</t>
  </si>
  <si>
    <t>Vijayakumar Kavilakshan</t>
  </si>
  <si>
    <t>IT22601292</t>
  </si>
  <si>
    <t>Sritharan Srisajeenthran</t>
  </si>
  <si>
    <t>IT22554918</t>
  </si>
  <si>
    <t>Arunasalam Gouthaman</t>
  </si>
  <si>
    <t>SE/OOP/2023/S2/MLB/WD/G287</t>
  </si>
  <si>
    <t>IT22602114</t>
  </si>
  <si>
    <t>Madushanka L.A.S</t>
  </si>
  <si>
    <t>IT22602046</t>
  </si>
  <si>
    <t>K.D.S.R Wijegunarathne</t>
  </si>
  <si>
    <t>IT22603890</t>
  </si>
  <si>
    <t>D.T Rajapaksha</t>
  </si>
  <si>
    <t>IT22560780</t>
  </si>
  <si>
    <t>Ravishan G.S</t>
  </si>
  <si>
    <t>SE/OOP/2023/S2/MLB/WD/G293</t>
  </si>
  <si>
    <t>IT22606310</t>
  </si>
  <si>
    <t>LAKSHAN A.W.A</t>
  </si>
  <si>
    <t>IT22600998</t>
  </si>
  <si>
    <t>BANDARA R.M.S.C</t>
  </si>
  <si>
    <t>IT22541598</t>
  </si>
  <si>
    <t>THISARAVI R.D.H</t>
  </si>
  <si>
    <t>IT22590480</t>
  </si>
  <si>
    <t>NARASINGHE P.A.I.D</t>
  </si>
  <si>
    <t>SE/OOP/2023/S2/MLB/WD/G306</t>
  </si>
  <si>
    <t>IT22607232</t>
  </si>
  <si>
    <t>Gamage S S J</t>
  </si>
  <si>
    <t>IT22577160</t>
  </si>
  <si>
    <t xml:space="preserve">Nimes R H R </t>
  </si>
  <si>
    <t>IT22602978</t>
  </si>
  <si>
    <t xml:space="preserve">Damnidu T W T </t>
  </si>
  <si>
    <t>IT22603418</t>
  </si>
  <si>
    <t>P Pradicksha</t>
  </si>
  <si>
    <t>SE/OOP/2023/S2/MLB/WD/G332</t>
  </si>
  <si>
    <t>IT22562388</t>
  </si>
  <si>
    <t>Chamindu W.N</t>
  </si>
  <si>
    <t>Mr. Tharindu</t>
  </si>
  <si>
    <t>IT22561534</t>
  </si>
  <si>
    <t>Wickramasinghe W.I.U</t>
  </si>
  <si>
    <t>IT22561602</t>
  </si>
  <si>
    <t>Dayananda W.C.R</t>
  </si>
  <si>
    <t>IT22561848</t>
  </si>
  <si>
    <t>Balasooriya A.Y.K.B</t>
  </si>
  <si>
    <t>SE/OOP/2023/S2/MLB/WD/G333</t>
  </si>
  <si>
    <t>IT22604330</t>
  </si>
  <si>
    <t>DOLAWATTAGE K.J</t>
  </si>
  <si>
    <t>IT22604194</t>
  </si>
  <si>
    <t>HETTIARACHCHI G.V.G.A.S</t>
  </si>
  <si>
    <t>IT22562838</t>
  </si>
  <si>
    <t>MANEESHA T.A.S</t>
  </si>
  <si>
    <t>IT22562524</t>
  </si>
  <si>
    <t>ARIYASENA M.K.M.M</t>
  </si>
  <si>
    <t>SE/OOP/2023/S2/MLB/WD/G334</t>
  </si>
  <si>
    <t>IT22563514</t>
  </si>
  <si>
    <t>H A A THIWANKA</t>
  </si>
  <si>
    <t>IT22605702</t>
  </si>
  <si>
    <t>H S R JAYAWEERA</t>
  </si>
  <si>
    <t>IT22608222</t>
  </si>
  <si>
    <t>D S N Weerakkody</t>
  </si>
  <si>
    <t>IT22561770</t>
  </si>
  <si>
    <t>A G C D DILRUKSHA</t>
  </si>
  <si>
    <t>SE/OOP/2023/S2/MLB/WD/G290</t>
  </si>
  <si>
    <t>IT22604576</t>
  </si>
  <si>
    <t xml:space="preserve">M.D.N.Mithara </t>
  </si>
  <si>
    <t>IT22577474</t>
  </si>
  <si>
    <t>W.S.S.Weerakkody</t>
  </si>
  <si>
    <t>IT22638854</t>
  </si>
  <si>
    <t>H.M.R.Randini</t>
  </si>
  <si>
    <t>IT22563064</t>
  </si>
  <si>
    <t>R.G.S.N.C.Rathninda</t>
  </si>
  <si>
    <t>Group - Y2.S1.WD.IT.04.02</t>
  </si>
  <si>
    <t>SE/OOP/2023/S2/MLB/WD/G190</t>
  </si>
  <si>
    <t xml:space="preserve">it22908506 </t>
  </si>
  <si>
    <t>MUDALIGE R M R W</t>
  </si>
  <si>
    <t xml:space="preserve">it22330178  </t>
  </si>
  <si>
    <t>FERNANDO A N B</t>
  </si>
  <si>
    <t xml:space="preserve">it22315328  </t>
  </si>
  <si>
    <t>RATHNAMALALA R M B I T</t>
  </si>
  <si>
    <t>it22328748</t>
  </si>
  <si>
    <t>NANAYAKKARA N H R M</t>
  </si>
  <si>
    <t>SE/OOP/2023/S2/MLB/WD/G2013</t>
  </si>
  <si>
    <t>IT22308252</t>
  </si>
  <si>
    <t xml:space="preserve">Perera A K I R </t>
  </si>
  <si>
    <t>IT22917416</t>
  </si>
  <si>
    <t>Lakshan R H R</t>
  </si>
  <si>
    <t>IT22322944</t>
  </si>
  <si>
    <t>Hettiarachchi M H A S K</t>
  </si>
  <si>
    <t>IT22900968</t>
  </si>
  <si>
    <t>Praveen K K G D</t>
  </si>
  <si>
    <t>SE/OOP/2023/S2/MLB/WD/G217</t>
  </si>
  <si>
    <t>IT22312358</t>
  </si>
  <si>
    <t>T.A.D.D.Imalka</t>
  </si>
  <si>
    <t>IT22308498</t>
  </si>
  <si>
    <t>N.G.U.D.Jayawardana</t>
  </si>
  <si>
    <t>IT22889560</t>
  </si>
  <si>
    <t>A.G.D.N.N.Samaranayaka</t>
  </si>
  <si>
    <t>IT22361318</t>
  </si>
  <si>
    <t>D.K.O.S.Wickramasinghe</t>
  </si>
  <si>
    <t>SE/OOP/2023/S2/MLB/WD/G219</t>
  </si>
  <si>
    <t>IT22312662</t>
  </si>
  <si>
    <t>ALOKA A M R V</t>
  </si>
  <si>
    <t>Ms. Chathurya</t>
  </si>
  <si>
    <t>IT22005212</t>
  </si>
  <si>
    <t>FERNANDO P H N</t>
  </si>
  <si>
    <t>IT22328366</t>
  </si>
  <si>
    <t>JAYALATH M D T L</t>
  </si>
  <si>
    <t>IT22325778</t>
  </si>
  <si>
    <t>FERNANDO W P N S</t>
  </si>
  <si>
    <t>SE/OOP/2023/S2/MLB/WD/G233</t>
  </si>
  <si>
    <t>IT22327208</t>
  </si>
  <si>
    <t>Keerthi K.K.D.D</t>
  </si>
  <si>
    <t>IT22328434</t>
  </si>
  <si>
    <t>Weerapperuma W.D.Y.C</t>
  </si>
  <si>
    <t>IT22889324</t>
  </si>
  <si>
    <t>Udayakumara W.D.L</t>
  </si>
  <si>
    <t>IT22319692</t>
  </si>
  <si>
    <t>Nimsara N.A.D</t>
  </si>
  <si>
    <t>SE/OOP/2023/S2/MLB/WD/G311</t>
  </si>
  <si>
    <t>IT22895028</t>
  </si>
  <si>
    <t>S.N.M.T.V  BANDARA</t>
  </si>
  <si>
    <t>IT22626110</t>
  </si>
  <si>
    <t>H.M.S.D THILAKARATHNA</t>
  </si>
  <si>
    <t>IT22565358</t>
  </si>
  <si>
    <t>R M K U RAJAPKSHA</t>
  </si>
  <si>
    <t>IT22565594</t>
  </si>
  <si>
    <t>W R N HANSAJITH</t>
  </si>
  <si>
    <t>SE/OOP/2023/S2/MLB/WD/G330</t>
  </si>
  <si>
    <t>IT22561466</t>
  </si>
  <si>
    <t>Hettiarachchi D.S.W.</t>
  </si>
  <si>
    <t>IT22564504</t>
  </si>
  <si>
    <t>Nawalage N.S.L.</t>
  </si>
  <si>
    <t>IT22597724</t>
  </si>
  <si>
    <t>Chathurya S.B.D.</t>
  </si>
  <si>
    <t>IT22571502</t>
  </si>
  <si>
    <t>Manchanayaka M.A.N.D.</t>
  </si>
  <si>
    <t>SE/OOP/2023/S2/MLB/WD/G336</t>
  </si>
  <si>
    <t>IT22564368</t>
  </si>
  <si>
    <t>DE SILVA E.D.P</t>
  </si>
  <si>
    <t>IT22566270</t>
  </si>
  <si>
    <t>PEIRIS A.L</t>
  </si>
  <si>
    <t>IT22579218</t>
  </si>
  <si>
    <t>HETTI THANTHIRIGE N.K.</t>
  </si>
  <si>
    <t>IT22604644</t>
  </si>
  <si>
    <t>KAVINDYA  K.T</t>
  </si>
  <si>
    <t>SE/OOP/2023/S2/MLB/WD/G337</t>
  </si>
  <si>
    <t>IT22564818</t>
  </si>
  <si>
    <t>Meyrushan</t>
  </si>
  <si>
    <t>IT22596802</t>
  </si>
  <si>
    <t>Laxshika</t>
  </si>
  <si>
    <t>IT22607546</t>
  </si>
  <si>
    <t>Danushan</t>
  </si>
  <si>
    <t>IT22277954</t>
  </si>
  <si>
    <t>Laksopan</t>
  </si>
  <si>
    <t>SE/OOP/2023/S2/MLB/WD/G338</t>
  </si>
  <si>
    <t>IT22565044</t>
  </si>
  <si>
    <t>K.P.S Chithakshana</t>
  </si>
  <si>
    <t>IT22564436</t>
  </si>
  <si>
    <t>U.D.K Lakshitha</t>
  </si>
  <si>
    <t>IT22639226</t>
  </si>
  <si>
    <t>M.H.N.V Dharmasiri</t>
  </si>
  <si>
    <t>IT22571120</t>
  </si>
  <si>
    <t>K.R.D Gunathilaka</t>
  </si>
  <si>
    <t>SE/OOP/2023/S2/MLB/WD/G339</t>
  </si>
  <si>
    <t>IT22566652</t>
  </si>
  <si>
    <t>K.I.Dinuka Keshan</t>
  </si>
  <si>
    <t>IT22923288</t>
  </si>
  <si>
    <t>W.G.D.Dinusanka Gayashan</t>
  </si>
  <si>
    <t>IT22000262</t>
  </si>
  <si>
    <t>Fernando H.D.K.</t>
  </si>
  <si>
    <t>IT22308870</t>
  </si>
  <si>
    <t>De Silva U.P.A.N.</t>
  </si>
  <si>
    <t>SE/OOP/2023/S2/MLB/WD/G345</t>
  </si>
  <si>
    <t>IT22575562</t>
  </si>
  <si>
    <t xml:space="preserve"> Wijekoon W.M.M.G.K.P</t>
  </si>
  <si>
    <t>IT22591098</t>
  </si>
  <si>
    <t>Jayalath  J.P.R.J</t>
  </si>
  <si>
    <t xml:space="preserve">IT22606792 </t>
  </si>
  <si>
    <t>Perera B.B.A.R</t>
  </si>
  <si>
    <t>IT22604712</t>
  </si>
  <si>
    <t xml:space="preserve"> Navanjana L.A.V</t>
  </si>
  <si>
    <t>SE/OOP/2023/S2/MLB/WD/G315</t>
  </si>
  <si>
    <t>IT22322708</t>
  </si>
  <si>
    <t>Bimsara B.S</t>
  </si>
  <si>
    <t>IT22324542</t>
  </si>
  <si>
    <t xml:space="preserve">W.W.M.P.W.Y.R.W.Palamakumbura </t>
  </si>
  <si>
    <t xml:space="preserve">IT22368102 </t>
  </si>
  <si>
    <t xml:space="preserve">G.D.I.J.Galagedara </t>
  </si>
  <si>
    <t>IT22029454</t>
  </si>
  <si>
    <t>P.A.Y.D.Madushankha</t>
  </si>
  <si>
    <t>SE/OOP/2023/S2/MLB/WD/G198</t>
  </si>
  <si>
    <t>IT22917102</t>
  </si>
  <si>
    <t>K.A.T.M.Perera</t>
  </si>
  <si>
    <t>IT22904300</t>
  </si>
  <si>
    <t>S.Sivashangar</t>
  </si>
  <si>
    <t>IT22925954</t>
  </si>
  <si>
    <t>T.M.S.L.Tennakoon</t>
  </si>
  <si>
    <t>IT22924896</t>
  </si>
  <si>
    <t>P.U.Ireshan</t>
  </si>
  <si>
    <t xml:space="preserve">Group - Y2.S1.WD.IT.05.01 </t>
  </si>
  <si>
    <t>SE/OOP/2023/S2/MLB/WD/G121</t>
  </si>
  <si>
    <t>IT22346322</t>
  </si>
  <si>
    <t>ARSHAQ MJM</t>
  </si>
  <si>
    <t>A604</t>
  </si>
  <si>
    <t>IT22308016</t>
  </si>
  <si>
    <t>SIRIMANNA RDIB</t>
  </si>
  <si>
    <t>IT22354860</t>
  </si>
  <si>
    <t>HERATH HMPDB</t>
  </si>
  <si>
    <t>IT22352712</t>
  </si>
  <si>
    <t>RANDENI KRSM</t>
  </si>
  <si>
    <t>SE/OOP/2023/S2/MLB/WD/G49</t>
  </si>
  <si>
    <t>IT22572042</t>
  </si>
  <si>
    <t>Vithana K. M. N.</t>
  </si>
  <si>
    <t>IT22570444</t>
  </si>
  <si>
    <t>Gunawardana M. A. Y. N.</t>
  </si>
  <si>
    <t>IT22586766</t>
  </si>
  <si>
    <t>Koralage K. S. D.</t>
  </si>
  <si>
    <t>IT22576170</t>
  </si>
  <si>
    <t>Kavinda K. G. D.</t>
  </si>
  <si>
    <t>SE/OOP/2023/S2/MLB/WD/G134</t>
  </si>
  <si>
    <t>IT22356154</t>
  </si>
  <si>
    <t>Gamlath G R A A</t>
  </si>
  <si>
    <t>IT22002624</t>
  </si>
  <si>
    <t>Indunil W W A D A</t>
  </si>
  <si>
    <t>IT22340900</t>
  </si>
  <si>
    <t>Liyanage S B D</t>
  </si>
  <si>
    <t>IT22363848</t>
  </si>
  <si>
    <t>Tennakoon  I M S R</t>
  </si>
  <si>
    <t>IT22915986</t>
  </si>
  <si>
    <t>CHANKANA D G L</t>
  </si>
  <si>
    <t>SE/OOP/2023/S2/MLB/WD/G209</t>
  </si>
  <si>
    <t>IT22305282</t>
  </si>
  <si>
    <t>Senanayake S M A S N</t>
  </si>
  <si>
    <t>IT22346254</t>
  </si>
  <si>
    <t>Fernando M K C</t>
  </si>
  <si>
    <t>IT22323552</t>
  </si>
  <si>
    <t>Anupama S K D N</t>
  </si>
  <si>
    <t>IT22327758</t>
  </si>
  <si>
    <t>Prasadh N H</t>
  </si>
  <si>
    <t>SE/OOP/2023/S2/MLB/WD/G226</t>
  </si>
  <si>
    <t>IT22318534</t>
  </si>
  <si>
    <t>Wijesinghe M.A.T.N</t>
  </si>
  <si>
    <t>IT22885128</t>
  </si>
  <si>
    <t>Kamburugamuwa K.V.M.S</t>
  </si>
  <si>
    <t>IT22360946</t>
  </si>
  <si>
    <t>Yasodara S.A.D.S</t>
  </si>
  <si>
    <t>IT22308184</t>
  </si>
  <si>
    <t>Bandara R.M.S.P</t>
  </si>
  <si>
    <t>SE/OOP/2023/S2/MLB/WD/G227</t>
  </si>
  <si>
    <t>it22317308</t>
  </si>
  <si>
    <t>malshan shalinda</t>
  </si>
  <si>
    <t>it22315564</t>
  </si>
  <si>
    <t>kavin jayawardhana</t>
  </si>
  <si>
    <t>it22318602</t>
  </si>
  <si>
    <t>janendra de silva</t>
  </si>
  <si>
    <t>it22890382</t>
  </si>
  <si>
    <t>G.I.D.Weerasingha</t>
  </si>
  <si>
    <t>SE/OOP/2023/S2/MLB/WD/G245</t>
  </si>
  <si>
    <t>IT22308702</t>
  </si>
  <si>
    <t>M.Y.E Keerthiwansha</t>
  </si>
  <si>
    <t>IT22004840</t>
  </si>
  <si>
    <t>A.G.Sasindu Diluranga</t>
  </si>
  <si>
    <t>IT22912152</t>
  </si>
  <si>
    <t>G.K.M.Sadinsa waranganai de silva</t>
  </si>
  <si>
    <t>IT22915368</t>
  </si>
  <si>
    <t>M.S.M.Shazni</t>
  </si>
  <si>
    <t>SE/OOP/2023/S2/MLB/WD/G254</t>
  </si>
  <si>
    <t>IT22323316</t>
  </si>
  <si>
    <t>I LUVINSON</t>
  </si>
  <si>
    <t>IT22029690</t>
  </si>
  <si>
    <t>T. SANJAYAN</t>
  </si>
  <si>
    <t>IT22328120</t>
  </si>
  <si>
    <t>MARK J J</t>
  </si>
  <si>
    <t>IT22328052</t>
  </si>
  <si>
    <t>KARTHIK RAJ D</t>
  </si>
  <si>
    <t>SE/OOP/2023/S2/MLB/WD/G299</t>
  </si>
  <si>
    <t>IT22889942</t>
  </si>
  <si>
    <t>H.P.K.D.L.SAMARAWEERA</t>
  </si>
  <si>
    <t>IT22001948</t>
  </si>
  <si>
    <t>L.K.R.DEWMINI</t>
  </si>
  <si>
    <t>IT22325464</t>
  </si>
  <si>
    <t>M.A.S.S.H.KODITHUWAKKU</t>
  </si>
  <si>
    <t>IT22315878</t>
  </si>
  <si>
    <t>H.T.P.SILVA</t>
  </si>
  <si>
    <t>SE/OOP/2023/S2/MLB/WD/G300</t>
  </si>
  <si>
    <t>IT22886422</t>
  </si>
  <si>
    <t>G.G.T. Vidyasarani</t>
  </si>
  <si>
    <t>IT22890214</t>
  </si>
  <si>
    <t>K.G.H.D. Jayarathna</t>
  </si>
  <si>
    <t>IT22885050</t>
  </si>
  <si>
    <t>V.B.L.M. Senarathna</t>
  </si>
  <si>
    <t>IT22883834</t>
  </si>
  <si>
    <t>M.M.F. Rizmia</t>
  </si>
  <si>
    <t>SE/OOP/2023/S2/MLB/WD/G135</t>
  </si>
  <si>
    <t>IT22357076</t>
  </si>
  <si>
    <t>Gunathilaka I.D.T.H</t>
  </si>
  <si>
    <t>IT22316790</t>
  </si>
  <si>
    <t>Karunarathna R.D</t>
  </si>
  <si>
    <t>SE/OOP/2023/S2/MLB/WD/G256</t>
  </si>
  <si>
    <t>IT22031266</t>
  </si>
  <si>
    <t>Kumarana P.K.G.P</t>
  </si>
  <si>
    <t>IT22324238</t>
  </si>
  <si>
    <t>Parikalpa T.V.M</t>
  </si>
  <si>
    <t>IT22897008</t>
  </si>
  <si>
    <t>Bandara R.M.M</t>
  </si>
  <si>
    <t>Group - Y2.S1.WD.IT.05.02</t>
  </si>
  <si>
    <t>SE/OOP/2023/S2/MLB/WD/G108</t>
  </si>
  <si>
    <t>IT22275110</t>
  </si>
  <si>
    <t>GUNATHILAKA N.N</t>
  </si>
  <si>
    <t>B403</t>
  </si>
  <si>
    <t>IT22133236</t>
  </si>
  <si>
    <t>Dharmapriya R.A.P</t>
  </si>
  <si>
    <t>IT22235992</t>
  </si>
  <si>
    <t>Kolambage H.K.K.I</t>
  </si>
  <si>
    <t>IT22182364</t>
  </si>
  <si>
    <t>Perera N.H</t>
  </si>
  <si>
    <t>SE/OOP/2023/S2/MLB/WD/G115</t>
  </si>
  <si>
    <t>IT22338402</t>
  </si>
  <si>
    <t>M.M.K.S.Marasinghe</t>
  </si>
  <si>
    <t>IT22914828</t>
  </si>
  <si>
    <t>D.C.Y.Fernando</t>
  </si>
  <si>
    <t xml:space="preserve">IT22324474 </t>
  </si>
  <si>
    <t>M.D.D.K.Perera</t>
  </si>
  <si>
    <t>IT22346940</t>
  </si>
  <si>
    <t>NKRK SAMARAKOON</t>
  </si>
  <si>
    <t>SE/OOP/2023/S2/MLB/WD/G122</t>
  </si>
  <si>
    <t>IT22346636</t>
  </si>
  <si>
    <t>S.Harytharan</t>
  </si>
  <si>
    <t>IT22034472</t>
  </si>
  <si>
    <t>T.Pavithiran</t>
  </si>
  <si>
    <t>IT22035776</t>
  </si>
  <si>
    <t>J.Thenujan</t>
  </si>
  <si>
    <t>IT22217004</t>
  </si>
  <si>
    <t>S.Tharsiegan</t>
  </si>
  <si>
    <t>SE/OOP/2023/S2/MLB/WD/G208</t>
  </si>
  <si>
    <t>IT22304674</t>
  </si>
  <si>
    <t>LIYANAGE M L I S</t>
  </si>
  <si>
    <t>IT22004918</t>
  </si>
  <si>
    <t>PIRANAVARUBAN A</t>
  </si>
  <si>
    <t>IT22049322</t>
  </si>
  <si>
    <t>ABIRAMY T</t>
  </si>
  <si>
    <t>IT22322326</t>
  </si>
  <si>
    <t>NIRUTHTHIKA E</t>
  </si>
  <si>
    <t>SE/OOP/2023/S2/MLB/WD/G212</t>
  </si>
  <si>
    <t>IT22306586</t>
  </si>
  <si>
    <t>Gunarathna P.D.A.G.</t>
  </si>
  <si>
    <t>IT22310682</t>
  </si>
  <si>
    <t>Liyanage S.S.</t>
  </si>
  <si>
    <t>IT22306722</t>
  </si>
  <si>
    <t>Wijethunga D.N.</t>
  </si>
  <si>
    <t>IT22339492</t>
  </si>
  <si>
    <t>SURAWEERA A.G.S.S.</t>
  </si>
  <si>
    <t>SE/OOP/2023/S2/MLB/WD/G216</t>
  </si>
  <si>
    <t>IT22311290</t>
  </si>
  <si>
    <t>H.C.D.JAYARATHNE</t>
  </si>
  <si>
    <t>IT22001498</t>
  </si>
  <si>
    <t>W.M.E. BOWATTE</t>
  </si>
  <si>
    <t xml:space="preserve">IT22365750 </t>
  </si>
  <si>
    <t xml:space="preserve">D.L.K.NIMANJI </t>
  </si>
  <si>
    <t>IT22001184</t>
  </si>
  <si>
    <t>WADUGE S.U.</t>
  </si>
  <si>
    <t>SE/OOP/2023/S2/MLB/WD/G224</t>
  </si>
  <si>
    <t>IT22315632</t>
  </si>
  <si>
    <t>Rajapaksha.R.N.D.K</t>
  </si>
  <si>
    <t>IT22340146</t>
  </si>
  <si>
    <t>Haputhanthri.T.T</t>
  </si>
  <si>
    <t>IT22329424</t>
  </si>
  <si>
    <t>G.A.V.Bimsara</t>
  </si>
  <si>
    <t>IT22925718</t>
  </si>
  <si>
    <t>Peiris D. C</t>
  </si>
  <si>
    <t>SE/OOP/2023/S2/MLB/WD/G230</t>
  </si>
  <si>
    <t>IT22324788</t>
  </si>
  <si>
    <t>Theenura N D Y</t>
  </si>
  <si>
    <t>IT22319524</t>
  </si>
  <si>
    <t>T W M T L Wickramasinghe</t>
  </si>
  <si>
    <t>IT22331786</t>
  </si>
  <si>
    <t>Ranasinghe R A J N</t>
  </si>
  <si>
    <t>IT22901712</t>
  </si>
  <si>
    <t>Kavinda U M</t>
  </si>
  <si>
    <t>SE/OOP/2023/S2/MLB/WD/G234</t>
  </si>
  <si>
    <t>IT22328670</t>
  </si>
  <si>
    <t>MORAYES C M S R D</t>
  </si>
  <si>
    <t>IT22316004</t>
  </si>
  <si>
    <t>SENADHEERA S P K N</t>
  </si>
  <si>
    <t>IT22306340</t>
  </si>
  <si>
    <t>JAYASINGHE T H C S</t>
  </si>
  <si>
    <t>IT22349156</t>
  </si>
  <si>
    <t>WIJESINGHE K A A N</t>
  </si>
  <si>
    <t>SE/OOP/2023/S2/MLB/WD/G235</t>
  </si>
  <si>
    <t>IT22329592</t>
  </si>
  <si>
    <t>SENADHEERA S.P.G.K</t>
  </si>
  <si>
    <t>IT22895400</t>
  </si>
  <si>
    <t>HIRAN SHANILKA L.W</t>
  </si>
  <si>
    <t>IT22308948</t>
  </si>
  <si>
    <t>PUSSADENIYA P.M.N.E</t>
  </si>
  <si>
    <t>IT22570208</t>
  </si>
  <si>
    <t>DAMHARI P.A.M.T</t>
  </si>
  <si>
    <t>SE/OOP/2023/S2/MLB/WD/G236</t>
  </si>
  <si>
    <t>IT22329660</t>
  </si>
  <si>
    <t>Fernando P.K.S.</t>
  </si>
  <si>
    <t>IT22003096</t>
  </si>
  <si>
    <t>Amaradasa S.A.A.M.</t>
  </si>
  <si>
    <t>IT22311054</t>
  </si>
  <si>
    <t>Indudunu I.W.O.</t>
  </si>
  <si>
    <t>IT22892812</t>
  </si>
  <si>
    <t>Jayasundara J.D.</t>
  </si>
  <si>
    <t>SE/OOP/2023/S2/MLB/WD/G286</t>
  </si>
  <si>
    <t>IT22899460</t>
  </si>
  <si>
    <t>Sithumina H.L.M</t>
  </si>
  <si>
    <t>IT22911612</t>
  </si>
  <si>
    <t>Athukorala A.J</t>
  </si>
  <si>
    <t>IT22361868</t>
  </si>
  <si>
    <t>Jayawardhana M.C</t>
  </si>
  <si>
    <t>IT22352958</t>
  </si>
  <si>
    <t>Manoli G.D.C</t>
  </si>
  <si>
    <t>SE/OOP/2023/S2/MLB/WD/G366</t>
  </si>
  <si>
    <t>IT22921680</t>
  </si>
  <si>
    <t>Jayawarna J T C</t>
  </si>
  <si>
    <t>IT22886668</t>
  </si>
  <si>
    <t>Sarathchandra D P C R</t>
  </si>
  <si>
    <t>IT22319838</t>
  </si>
  <si>
    <t>Thathsarani K A T</t>
  </si>
  <si>
    <t>IT22340528</t>
  </si>
  <si>
    <t>Pathiraja J W P D</t>
  </si>
  <si>
    <t>SE/OOP/2023/S2/MLB/WD/G280</t>
  </si>
  <si>
    <t>IT22732736</t>
  </si>
  <si>
    <t>Sharan K</t>
  </si>
  <si>
    <t>IT22322494</t>
  </si>
  <si>
    <t>Mayoorabi U</t>
  </si>
  <si>
    <t>IT22348784</t>
  </si>
  <si>
    <t>Sivanuja S</t>
  </si>
  <si>
    <t>Group - Y2.S1.WD.IT.06.01</t>
  </si>
  <si>
    <t>SE/OOP/2023/S2/MLB/WD/G103</t>
  </si>
  <si>
    <t>IT22266828</t>
  </si>
  <si>
    <t>Dilshan J M H</t>
  </si>
  <si>
    <t>A410</t>
  </si>
  <si>
    <t>IT22149558</t>
  </si>
  <si>
    <t>Pinto M J I</t>
  </si>
  <si>
    <t>IT22080394</t>
  </si>
  <si>
    <t>Kahatapitiya K R D M</t>
  </si>
  <si>
    <t>IT22884510</t>
  </si>
  <si>
    <t>Ranaweera R A D S</t>
  </si>
  <si>
    <t>SE/OOP/2023/S2/MLB/WD/G112</t>
  </si>
  <si>
    <t>IT22336804</t>
  </si>
  <si>
    <t>Rashmina WWK</t>
  </si>
  <si>
    <t>IT22318848</t>
  </si>
  <si>
    <t>Sammani WMWL</t>
  </si>
  <si>
    <t>IT22338266</t>
  </si>
  <si>
    <t>Thilakarathna SNRWWCN</t>
  </si>
  <si>
    <t>IT22326904</t>
  </si>
  <si>
    <t>Alwis DAC</t>
  </si>
  <si>
    <t>SE/OOP/2023/S2/MLB/WD/G120</t>
  </si>
  <si>
    <t>IT22893666</t>
  </si>
  <si>
    <t>Arachchi L T E</t>
  </si>
  <si>
    <t>IT22310446</t>
  </si>
  <si>
    <t>Gunarathne A A D T</t>
  </si>
  <si>
    <t>IT22342058</t>
  </si>
  <si>
    <t>Samarawickrama H H</t>
  </si>
  <si>
    <t>IT22341204</t>
  </si>
  <si>
    <t>K Rangana Malmi Nadee</t>
  </si>
  <si>
    <t>SE/OOP/2023/S2/MLB/WD/G128</t>
  </si>
  <si>
    <t>IT22325396</t>
  </si>
  <si>
    <t>Venuka Sirimanne</t>
  </si>
  <si>
    <t>IT22368270</t>
  </si>
  <si>
    <t>Dakshina Rajapaksha</t>
  </si>
  <si>
    <t>IT22350732</t>
  </si>
  <si>
    <t>Imeth Mendis</t>
  </si>
  <si>
    <t>IT22335432</t>
  </si>
  <si>
    <t>Shehan Madhuwantha</t>
  </si>
  <si>
    <t>SE/OOP/2023/S2/MLB/WD/G131</t>
  </si>
  <si>
    <t>IT22353948</t>
  </si>
  <si>
    <t>KRISHNAMOORTHY G</t>
  </si>
  <si>
    <t>IT22356086</t>
  </si>
  <si>
    <t>ASITHMA K D D</t>
  </si>
  <si>
    <t>IT22603586</t>
  </si>
  <si>
    <t>APONSO G I A</t>
  </si>
  <si>
    <t>IT22337726</t>
  </si>
  <si>
    <t>SAMARASEKARA T L</t>
  </si>
  <si>
    <t>SE/OOP/2023/S2/MLB/WD/G142</t>
  </si>
  <si>
    <t>IT22361936</t>
  </si>
  <si>
    <t>E.G.N.L Dassanayake</t>
  </si>
  <si>
    <t>A411</t>
  </si>
  <si>
    <t>IT22350282</t>
  </si>
  <si>
    <t>W.D.D Chandrasiri</t>
  </si>
  <si>
    <t>IT22916280</t>
  </si>
  <si>
    <t>W.G.P.P Wijesundara</t>
  </si>
  <si>
    <t>IT22336354</t>
  </si>
  <si>
    <t>V.N Thilakarathne</t>
  </si>
  <si>
    <t>SE/OOP/2023/S2/MLB/WD/G147</t>
  </si>
  <si>
    <t>IT22366122</t>
  </si>
  <si>
    <t>SIRIWARDANA T C</t>
  </si>
  <si>
    <t>IT22367112</t>
  </si>
  <si>
    <t>HIMSARA P V D</t>
  </si>
  <si>
    <t>IT22600066</t>
  </si>
  <si>
    <t xml:space="preserve">B A Jayalath </t>
  </si>
  <si>
    <t>IT22052292</t>
  </si>
  <si>
    <t>WellappuliArachchi W A K G</t>
  </si>
  <si>
    <t>SE/OOP/2023/S2/MLB/WD/G194</t>
  </si>
  <si>
    <t>IT22911476</t>
  </si>
  <si>
    <t>Sahan Samuditha Sankalpana</t>
  </si>
  <si>
    <t>IT22338198</t>
  </si>
  <si>
    <t xml:space="preserve">A.K.A.A.U.Abeyweera </t>
  </si>
  <si>
    <t>IT22250292</t>
  </si>
  <si>
    <t>Peiris G.S</t>
  </si>
  <si>
    <t>IT22205056</t>
  </si>
  <si>
    <t>Gunasinghe W.M.S.H</t>
  </si>
  <si>
    <t>SE/OOP/2023/S2/MLB/WD/G214</t>
  </si>
  <si>
    <t>IT22309624</t>
  </si>
  <si>
    <t>Dilhara U G T</t>
  </si>
  <si>
    <t>IT22317780</t>
  </si>
  <si>
    <t>Gimhani K.T.K</t>
  </si>
  <si>
    <t>IT22325846</t>
  </si>
  <si>
    <t>Subasinghe S A V R</t>
  </si>
  <si>
    <t>IT22357380</t>
  </si>
  <si>
    <t>Lakruwan P G O</t>
  </si>
  <si>
    <t>SE/OOP/2023/S2/MLB/WD/G225</t>
  </si>
  <si>
    <t>IT22316486</t>
  </si>
  <si>
    <t>HEWAGAMA A D</t>
  </si>
  <si>
    <t>IT22336590</t>
  </si>
  <si>
    <t>SIRIWARDANA B J A</t>
  </si>
  <si>
    <t>IT22887108</t>
  </si>
  <si>
    <t>KUMARAGE N D</t>
  </si>
  <si>
    <t>IT22338334</t>
  </si>
  <si>
    <t>SHEHARA I G D S</t>
  </si>
  <si>
    <t>SE/OOP/2023/S2/MLB/WD/G242</t>
  </si>
  <si>
    <t>IT22003546</t>
  </si>
  <si>
    <t>Dissanayake D M T V</t>
  </si>
  <si>
    <t>IT22350114</t>
  </si>
  <si>
    <t>Gunawardena T S</t>
  </si>
  <si>
    <t>IT22004222</t>
  </si>
  <si>
    <t>Ratnayake Y D R</t>
  </si>
  <si>
    <t>IT22886354</t>
  </si>
  <si>
    <t>Nirasha F</t>
  </si>
  <si>
    <t>SE/OOP/2023/S2/MLB/WD/G316</t>
  </si>
  <si>
    <t>IT22368348</t>
  </si>
  <si>
    <t>R.G.O.S.Disanayake</t>
  </si>
  <si>
    <t>IT22003300</t>
  </si>
  <si>
    <t>Manawadu G.M.N.R.</t>
  </si>
  <si>
    <t>IT22320032</t>
  </si>
  <si>
    <t>Dharmaratne GPND</t>
  </si>
  <si>
    <t>IT22922052</t>
  </si>
  <si>
    <t>Moragaspitiya M R K A</t>
  </si>
  <si>
    <t>SE/OOP/2023/S2/MLB/WD/G243</t>
  </si>
  <si>
    <t>IT22003782</t>
  </si>
  <si>
    <t>W.G.H.Eranda</t>
  </si>
  <si>
    <t>IT22087560</t>
  </si>
  <si>
    <t>M.P.Weerasinghe</t>
  </si>
  <si>
    <t>IT22900890</t>
  </si>
  <si>
    <t>K.M.G.D.Randima</t>
  </si>
  <si>
    <t>IT22181688</t>
  </si>
  <si>
    <t>H.P.Alahakoon</t>
  </si>
  <si>
    <t>SE/OOP/2023/S2/MLB/WD/G137</t>
  </si>
  <si>
    <t>it22357908</t>
  </si>
  <si>
    <t>Deelaka R.K.A.T</t>
  </si>
  <si>
    <t>IT22360014</t>
  </si>
  <si>
    <t>Perera M. N.</t>
  </si>
  <si>
    <t>IT22350350</t>
  </si>
  <si>
    <t>Sachindra K.T.N.</t>
  </si>
  <si>
    <t>IT22926326</t>
  </si>
  <si>
    <t>R.A.D.B Vishmi</t>
  </si>
  <si>
    <t>SE/OOP/2023/S2/MLB/WD/G229</t>
  </si>
  <si>
    <t>IT22322258</t>
  </si>
  <si>
    <t>Sinnarasa Themathushan</t>
  </si>
  <si>
    <t>IT22319074</t>
  </si>
  <si>
    <t>Thankavelu Sakiththiyan</t>
  </si>
  <si>
    <t>IT22349224</t>
  </si>
  <si>
    <t>Elango Pakshikaa</t>
  </si>
  <si>
    <t>IT22030412</t>
  </si>
  <si>
    <t xml:space="preserve">Anantharajah Thuvaraga </t>
  </si>
  <si>
    <t>Group - Y2.S1.WD.IT.06.02</t>
  </si>
  <si>
    <t>SE/OOP/2023/S2/MLB/WD/G114</t>
  </si>
  <si>
    <t>IT22337962</t>
  </si>
  <si>
    <t>G.M.M.A.E. Megasooriya</t>
  </si>
  <si>
    <t>F304</t>
  </si>
  <si>
    <t>3.30 pm - 3.45 pm</t>
  </si>
  <si>
    <t>IT22358066</t>
  </si>
  <si>
    <t>T.P. Gunawardena</t>
  </si>
  <si>
    <t>IT22002310</t>
  </si>
  <si>
    <t>V.E. Palihakkara</t>
  </si>
  <si>
    <t>IT22326140</t>
  </si>
  <si>
    <t>M.A.S. Sachinthanee</t>
  </si>
  <si>
    <t>SE/OOP/2023/S2/MLB/WD/G116</t>
  </si>
  <si>
    <t>IT22338648</t>
  </si>
  <si>
    <t>Fernando M D T</t>
  </si>
  <si>
    <t>3.45 pm - 4.00 pm</t>
  </si>
  <si>
    <t>IT22888648</t>
  </si>
  <si>
    <t>Rodrigo U M T H</t>
  </si>
  <si>
    <t>IT22367594</t>
  </si>
  <si>
    <t>Bandara N G J C</t>
  </si>
  <si>
    <t>IT22340382</t>
  </si>
  <si>
    <t xml:space="preserve">Jayasundara H M S D </t>
  </si>
  <si>
    <t>SE/OOP/2023/S2/MLB/WD/G118</t>
  </si>
  <si>
    <t>IT22341518</t>
  </si>
  <si>
    <t>Dinula Fonseka</t>
  </si>
  <si>
    <t>4.00 pm - 4.15 pm</t>
  </si>
  <si>
    <t>IT22052988</t>
  </si>
  <si>
    <t>Devindi Chandrasekara</t>
  </si>
  <si>
    <t>IT22347008</t>
  </si>
  <si>
    <t>Pahan Amarasekara</t>
  </si>
  <si>
    <t>IT22304506</t>
  </si>
  <si>
    <t>Kavinga Aluwihare</t>
  </si>
  <si>
    <t>SE/OOP/2023/S2/MLB/WD/G126</t>
  </si>
  <si>
    <t>IT22349606</t>
  </si>
  <si>
    <t>GOMIS R J S</t>
  </si>
  <si>
    <t>4.15 pm - 4.30 pm</t>
  </si>
  <si>
    <t>IT22000194</t>
  </si>
  <si>
    <t xml:space="preserve">ADIKARI A I </t>
  </si>
  <si>
    <t>IT22349910</t>
  </si>
  <si>
    <t>WAGODA PATHIRAGE V K</t>
  </si>
  <si>
    <t>IT22323248</t>
  </si>
  <si>
    <t>H H E K HETTIARACHCHI</t>
  </si>
  <si>
    <t>SE/OOP/2023/S2/MLB/WD/G132</t>
  </si>
  <si>
    <t>it22355232</t>
  </si>
  <si>
    <t>SANDEEPA A G A M</t>
  </si>
  <si>
    <t>4.30 pm - 4.45 pm</t>
  </si>
  <si>
    <t>it22338952</t>
  </si>
  <si>
    <t>FERNANDO G W C K</t>
  </si>
  <si>
    <t>it22913838</t>
  </si>
  <si>
    <t>DAHANAYAKE U I D</t>
  </si>
  <si>
    <t>it22345400</t>
  </si>
  <si>
    <t>MIHARA B D B</t>
  </si>
  <si>
    <t>SE/OOP/2023/S2/MLB/WD/G136</t>
  </si>
  <si>
    <t>IT22367662</t>
  </si>
  <si>
    <t>FERNANDO K P I U</t>
  </si>
  <si>
    <t>4.45 pm - 5.00 pm</t>
  </si>
  <si>
    <t>IT22357694</t>
  </si>
  <si>
    <t>GAMLATH G R T N</t>
  </si>
  <si>
    <t>IT22341372</t>
  </si>
  <si>
    <t>NAWAMINA G P S</t>
  </si>
  <si>
    <t>IT22565662</t>
  </si>
  <si>
    <t>G S SACHINTHANA</t>
  </si>
  <si>
    <t>SE/OOP/2023/S2/MLB/WD/G187</t>
  </si>
  <si>
    <t>IT22902702</t>
  </si>
  <si>
    <t>PERERA I A T D</t>
  </si>
  <si>
    <t>5.00 pm - 5.15 pm</t>
  </si>
  <si>
    <t>IT22004390</t>
  </si>
  <si>
    <t>HETTIARACHCHI E I</t>
  </si>
  <si>
    <t>IT22341136</t>
  </si>
  <si>
    <t>GUNATHILAKA M A S</t>
  </si>
  <si>
    <t>IT22368652</t>
  </si>
  <si>
    <t>TILAKARATNE B B</t>
  </si>
  <si>
    <t>SE/OOP/2023/S2/MLB/WD/G196</t>
  </si>
  <si>
    <t>IT22913760</t>
  </si>
  <si>
    <t>B.A.S.Hasith Bulathgama</t>
  </si>
  <si>
    <t>5.15 pm - 5.30 pm</t>
  </si>
  <si>
    <t>IT22923592</t>
  </si>
  <si>
    <t>D.A.M.I.G.Andradi</t>
  </si>
  <si>
    <t>IT22360182</t>
  </si>
  <si>
    <t xml:space="preserve">Gihani Kaushalya Daraniyagala </t>
  </si>
  <si>
    <t>IT22923806</t>
  </si>
  <si>
    <t>K.A.H.R.Kodisinghe</t>
  </si>
  <si>
    <t>SE/OOP/2023/S2/MLB/WD/G232</t>
  </si>
  <si>
    <t>IT22326690</t>
  </si>
  <si>
    <t xml:space="preserve">T D Piyarisi </t>
  </si>
  <si>
    <t>IT22347244</t>
  </si>
  <si>
    <t>J D A S Wickramasooriya</t>
  </si>
  <si>
    <t>IT22004772</t>
  </si>
  <si>
    <t>S A Manamperi</t>
  </si>
  <si>
    <t>IT22891518</t>
  </si>
  <si>
    <t>L.K.R.S. Jayasuriya</t>
  </si>
  <si>
    <t>SE/OOP/2023/S2/MLB/WD/G246</t>
  </si>
  <si>
    <t>IT22005762</t>
  </si>
  <si>
    <t>Athukorala S.D</t>
  </si>
  <si>
    <t>IT22909282</t>
  </si>
  <si>
    <t>Perera P.P.G</t>
  </si>
  <si>
    <t>IT22926494</t>
  </si>
  <si>
    <t>Manawadu G.M.S.T</t>
  </si>
  <si>
    <t>IT22366818</t>
  </si>
  <si>
    <t>Dissanayake D.M.V.S</t>
  </si>
  <si>
    <t>SE/OOP/2023/S2/MLB/WD/G309</t>
  </si>
  <si>
    <t>IT22889706</t>
  </si>
  <si>
    <t>Dissanayaka D M R M</t>
  </si>
  <si>
    <t>IT22368966</t>
  </si>
  <si>
    <t>Dissanayake U G</t>
  </si>
  <si>
    <t>IT22368720</t>
  </si>
  <si>
    <t>Dinithya N N S</t>
  </si>
  <si>
    <t>IT22334510</t>
  </si>
  <si>
    <t>Jayasinghe R M G P J</t>
  </si>
  <si>
    <t>SE/OOP/2023/S2/MLB/WD/G314</t>
  </si>
  <si>
    <t>IT22893734</t>
  </si>
  <si>
    <t>Ansar.T.D</t>
  </si>
  <si>
    <t>IT22320964</t>
  </si>
  <si>
    <t>Kumarage.H.A</t>
  </si>
  <si>
    <t>IT22052360</t>
  </si>
  <si>
    <t>B.G.R.Rashmi</t>
  </si>
  <si>
    <t>IT22306654</t>
  </si>
  <si>
    <t>Ariyarathne.W.D.N</t>
  </si>
  <si>
    <t>SE/OOP/2023/S2/MLB/WD/G341</t>
  </si>
  <si>
    <t>IT22317544</t>
  </si>
  <si>
    <t>KULATHUNGA B P G T U</t>
  </si>
  <si>
    <t>IT22311986</t>
  </si>
  <si>
    <t>JAYARATHNA G W N R</t>
  </si>
  <si>
    <t>IT22569004</t>
  </si>
  <si>
    <t>SIHILEL D G S</t>
  </si>
  <si>
    <t>IT22311818</t>
  </si>
  <si>
    <t>RAJAPAKSHE N M S U</t>
  </si>
  <si>
    <t>SE/OOP/2023/S2/MLB/WD/G353</t>
  </si>
  <si>
    <t>IT22304438</t>
  </si>
  <si>
    <t>Dias K.M.G.P.D</t>
  </si>
  <si>
    <t>H.P.K.D.L.Samaraweera</t>
  </si>
  <si>
    <t>IT22901958</t>
  </si>
  <si>
    <t>Gonapinuwala T.H.P</t>
  </si>
  <si>
    <t>SE/OOP/2023/S2/MLB/WD/G218</t>
  </si>
  <si>
    <t>IT22312426</t>
  </si>
  <si>
    <t>Gunawardana D D I</t>
  </si>
  <si>
    <t>IT22318152</t>
  </si>
  <si>
    <t>Ullandupitiya U P L I</t>
  </si>
  <si>
    <t>IT22333902</t>
  </si>
  <si>
    <t>Dinuwara K G S</t>
  </si>
  <si>
    <t>IT22335364</t>
  </si>
  <si>
    <t>Wickremasinghe N S</t>
  </si>
  <si>
    <t>Group - Y2.S1.WD.IT.07.01</t>
  </si>
  <si>
    <t>SE/OOP/2023/S2/MLB/WD/G123</t>
  </si>
  <si>
    <t>IT22347558</t>
  </si>
  <si>
    <t>Kasun Sampath Jayamaha</t>
  </si>
  <si>
    <t>F1301</t>
  </si>
  <si>
    <t>IT22915818</t>
  </si>
  <si>
    <t>Takeshi Dilshan</t>
  </si>
  <si>
    <t>IT22358752</t>
  </si>
  <si>
    <t>B K R I Sasmin</t>
  </si>
  <si>
    <t>SE/OOP/2023/S2/MLB/WD/G144</t>
  </si>
  <si>
    <t>IT22363602</t>
  </si>
  <si>
    <t>P.G.D.N. KALYANASINGHE</t>
  </si>
  <si>
    <t>IT22893970</t>
  </si>
  <si>
    <t>THENUWARA T.H.N.M.</t>
  </si>
  <si>
    <t>IT22886286</t>
  </si>
  <si>
    <t>DE SILVA U.M.T.K</t>
  </si>
  <si>
    <t>IT22913692</t>
  </si>
  <si>
    <t>JAYASUNDARA A.J.M.M.M</t>
  </si>
  <si>
    <t>SE/OOP/2023/S2/MLB/WD/G145</t>
  </si>
  <si>
    <t>IT22364388</t>
  </si>
  <si>
    <t>P.V.G.PEIRIS</t>
  </si>
  <si>
    <t>IT22313102</t>
  </si>
  <si>
    <t>K.N.SUBASHANA</t>
  </si>
  <si>
    <t>IT22306104</t>
  </si>
  <si>
    <t>M.D.C.H GUNARATHNE</t>
  </si>
  <si>
    <t>IT22915740</t>
  </si>
  <si>
    <t>K.A.K.M.KULATHUNGA</t>
  </si>
  <si>
    <t>SE/OOP/2023/S2/MLB/WD/G199</t>
  </si>
  <si>
    <t>IT22339638</t>
  </si>
  <si>
    <t>Warnakulasooriya D</t>
  </si>
  <si>
    <t>IT22220806</t>
  </si>
  <si>
    <t>M G Janith Viranga</t>
  </si>
  <si>
    <t>IT22369406</t>
  </si>
  <si>
    <t>Heshan Vithanage</t>
  </si>
  <si>
    <t>IT22917966</t>
  </si>
  <si>
    <t>Nayanajith W M T</t>
  </si>
  <si>
    <t>SE/OOP/2023/S2/MLB/WD/G200</t>
  </si>
  <si>
    <t>IT22918260</t>
  </si>
  <si>
    <t>Ranasinghe G G S I</t>
  </si>
  <si>
    <t>IT22330314</t>
  </si>
  <si>
    <t>Jayathilake G W S M</t>
  </si>
  <si>
    <t>IT22332158</t>
  </si>
  <si>
    <t>Thennakoon G H</t>
  </si>
  <si>
    <t>IT22321336</t>
  </si>
  <si>
    <t>Anushka W G</t>
  </si>
  <si>
    <t>SE/OOP/2023/S2/MLB/WD/G202</t>
  </si>
  <si>
    <t>IT22919328</t>
  </si>
  <si>
    <t>Perera.M.V.R</t>
  </si>
  <si>
    <t>IT22053282</t>
  </si>
  <si>
    <t>Bogahawattage.K.S</t>
  </si>
  <si>
    <t>IT22900722</t>
  </si>
  <si>
    <t>Galagoda.R.R.P.W.M.R.Y.L</t>
  </si>
  <si>
    <t>IT22569936</t>
  </si>
  <si>
    <t>Konara.K.M.M.M</t>
  </si>
  <si>
    <t>SE/OOP/2023/S2/MLB/WD/G241</t>
  </si>
  <si>
    <t>IT22002792</t>
  </si>
  <si>
    <t>RAJANAYAKA R.M.H.G.U.I.B</t>
  </si>
  <si>
    <t>IT22333520</t>
  </si>
  <si>
    <t>GUNASEKARA S.G.V.T.P</t>
  </si>
  <si>
    <t>IT22922984</t>
  </si>
  <si>
    <t>HETTIARACHCHI H.I.U</t>
  </si>
  <si>
    <t>IT22261250</t>
  </si>
  <si>
    <t>LIDAPITIYA L.G.S.L.H.B</t>
  </si>
  <si>
    <t>SE/OOP/2023/S2/MLB/WD/G308</t>
  </si>
  <si>
    <t>IT22886804</t>
  </si>
  <si>
    <t>D T C D Dassanayake</t>
  </si>
  <si>
    <t>IT22006370</t>
  </si>
  <si>
    <t>T M S Bambarandage</t>
  </si>
  <si>
    <t>IT22358684</t>
  </si>
  <si>
    <t xml:space="preserve">J K B A P  Jayasooriya </t>
  </si>
  <si>
    <t>IT22207586</t>
  </si>
  <si>
    <t>K G S Heshera</t>
  </si>
  <si>
    <t>SE/OOP/2023/S2/MLB/WD/G362</t>
  </si>
  <si>
    <t>IT22922816</t>
  </si>
  <si>
    <t>Gunarathna N H W U</t>
  </si>
  <si>
    <t>IT22330796</t>
  </si>
  <si>
    <t>Himasha Mahanthiyawatta M M K</t>
  </si>
  <si>
    <t>IT22366368</t>
  </si>
  <si>
    <t>Liyanage M H R S</t>
  </si>
  <si>
    <t>IT22896490</t>
  </si>
  <si>
    <t>Jayasinghe J K N D</t>
  </si>
  <si>
    <t>SE/OOP/2023/S2/MLB/WD/G340</t>
  </si>
  <si>
    <t>IT22566898</t>
  </si>
  <si>
    <t>G D I sandaruwan</t>
  </si>
  <si>
    <t>F1302</t>
  </si>
  <si>
    <t>IT22076052</t>
  </si>
  <si>
    <t>D G P T D Mahindarathna</t>
  </si>
  <si>
    <t>IT22620866</t>
  </si>
  <si>
    <t>Abenayaka T D</t>
  </si>
  <si>
    <t>IT22556202</t>
  </si>
  <si>
    <t>D S Jayawardena</t>
  </si>
  <si>
    <t>SE/OOP/2023/S2/MLB/WD/G231</t>
  </si>
  <si>
    <t>IT22326386</t>
  </si>
  <si>
    <t>P.S.S. Peiris</t>
  </si>
  <si>
    <t>IT22919014</t>
  </si>
  <si>
    <t>A.A.A.T. Anurarathna</t>
  </si>
  <si>
    <t>IT22305978</t>
  </si>
  <si>
    <t>T.W.M.J.C. Wijethunga</t>
  </si>
  <si>
    <t>IT22892294</t>
  </si>
  <si>
    <t>A.H.T.P.P. Thotahewa</t>
  </si>
  <si>
    <t>SE/OOP/2023/S2/MLB/WD/G113</t>
  </si>
  <si>
    <t>IT22337658</t>
  </si>
  <si>
    <t>A.T.R.S.Thaha</t>
  </si>
  <si>
    <t>IT22595744</t>
  </si>
  <si>
    <t>M.H.M.Arshad</t>
  </si>
  <si>
    <t>IT22364142</t>
  </si>
  <si>
    <t>A.S.A.Methal</t>
  </si>
  <si>
    <t>IT22266750</t>
  </si>
  <si>
    <t>I.M.M.Mujahid</t>
  </si>
  <si>
    <t>SE/OOP/2023/S2/MLB/WD/G204</t>
  </si>
  <si>
    <t>IT22921444</t>
  </si>
  <si>
    <t>Marasinghe M S M</t>
  </si>
  <si>
    <t>IT22906458</t>
  </si>
  <si>
    <t>Dissanayake D M R L N</t>
  </si>
  <si>
    <t>IT22035394</t>
  </si>
  <si>
    <t>Thilakarathna H M P M K</t>
  </si>
  <si>
    <t>IT22312730</t>
  </si>
  <si>
    <t>Prabodha P G S R</t>
  </si>
  <si>
    <t>SE/OOP/2023/S2/MLB/WD/G220</t>
  </si>
  <si>
    <t>IT22918338</t>
  </si>
  <si>
    <t>G.D.G.N Perera</t>
  </si>
  <si>
    <t>IT22312808</t>
  </si>
  <si>
    <t>B.P Buddika</t>
  </si>
  <si>
    <t>IT22321268</t>
  </si>
  <si>
    <t>K.D.K.Y.Kumarasinghe</t>
  </si>
  <si>
    <t>IT22002242</t>
  </si>
  <si>
    <t>Dangampola A.A</t>
  </si>
  <si>
    <t>Group - Y2.S1.WD.IT.07.02</t>
  </si>
  <si>
    <t>SE/OOP/2023/S2/MLB/WD/G119</t>
  </si>
  <si>
    <t>IT22341990</t>
  </si>
  <si>
    <t>Jayasinghe K.D.T.T</t>
  </si>
  <si>
    <t>IT22002938</t>
  </si>
  <si>
    <t>Priyanath M.S</t>
  </si>
  <si>
    <t>IT22331236</t>
  </si>
  <si>
    <t>Jayakody J.M.P.S.B</t>
  </si>
  <si>
    <t>IT22006516</t>
  </si>
  <si>
    <t>Jayasinghe H.G.K.N</t>
  </si>
  <si>
    <t>SE/OOP/2023/S2/MLB/WD/G139</t>
  </si>
  <si>
    <t>IT22358998</t>
  </si>
  <si>
    <t>Senaratne H.D</t>
  </si>
  <si>
    <t>IT22343420</t>
  </si>
  <si>
    <t>Thennakoon P.T</t>
  </si>
  <si>
    <t>IT22901644</t>
  </si>
  <si>
    <t>Dissanayake M.P.S</t>
  </si>
  <si>
    <t>IT22337580</t>
  </si>
  <si>
    <t>Palihakkara P.I</t>
  </si>
  <si>
    <t>SE/OOP/2023/S2/MLB/WD/G189</t>
  </si>
  <si>
    <t>IT22906380</t>
  </si>
  <si>
    <t>T.L.P. Bambarendage</t>
  </si>
  <si>
    <t>IT22911780</t>
  </si>
  <si>
    <t>A.H.M.P.S.B. Abeyrathna</t>
  </si>
  <si>
    <t>IT22907684</t>
  </si>
  <si>
    <t>H.P. Weerarathne</t>
  </si>
  <si>
    <t>IT22343284</t>
  </si>
  <si>
    <t>T.N. Samarawickrama</t>
  </si>
  <si>
    <t>SE/OOP/2023/S2/MLB/WD/G215</t>
  </si>
  <si>
    <t>IT22309860</t>
  </si>
  <si>
    <t>Rasingolla W.M.S.N.K</t>
  </si>
  <si>
    <t>IT22307330</t>
  </si>
  <si>
    <t>Abayawardhana H.N.S</t>
  </si>
  <si>
    <t>IT22333452</t>
  </si>
  <si>
    <t>Ranasinghe R.A.P.A</t>
  </si>
  <si>
    <t>IT22333698</t>
  </si>
  <si>
    <t>Perera O.M.K.T</t>
  </si>
  <si>
    <t>SE/OOP/2023/S2/MLB/WD/G222</t>
  </si>
  <si>
    <t>IT22313720</t>
  </si>
  <si>
    <t>K.K.V.P.Ubesekara</t>
  </si>
  <si>
    <t>IT22322012</t>
  </si>
  <si>
    <t>M.A.S.W.Nawarathna</t>
  </si>
  <si>
    <t>IT22342508</t>
  </si>
  <si>
    <t>W.U.D.Demel</t>
  </si>
  <si>
    <t>IT22358134</t>
  </si>
  <si>
    <t>P.A.Chanugi Thiyesa Wijerathna</t>
  </si>
  <si>
    <t>SE/OOP/2023/S2/MLB/WD/G240</t>
  </si>
  <si>
    <t>IT22334060</t>
  </si>
  <si>
    <t>A.C.Kuruppuarachchi</t>
  </si>
  <si>
    <t>IT22916594</t>
  </si>
  <si>
    <t>D.T.Gunawardana</t>
  </si>
  <si>
    <t>IT22356772</t>
  </si>
  <si>
    <t>L.B.S.Kaushalya</t>
  </si>
  <si>
    <t>IT22890528</t>
  </si>
  <si>
    <t>C.I.Wickramasuriya</t>
  </si>
  <si>
    <t>SE/OOP/2023/S2/MLB/WD/G244</t>
  </si>
  <si>
    <t>IT22003850</t>
  </si>
  <si>
    <t>Thushara L G T</t>
  </si>
  <si>
    <t>IT22334206</t>
  </si>
  <si>
    <t>Devinda P S</t>
  </si>
  <si>
    <t>IT22331618</t>
  </si>
  <si>
    <t>Nirmani K M I</t>
  </si>
  <si>
    <t>IT22586070</t>
  </si>
  <si>
    <t>Handapangoda C N</t>
  </si>
  <si>
    <t>SE/OOP/2023/S2/MLB/WD/G282</t>
  </si>
  <si>
    <t>IT22894656</t>
  </si>
  <si>
    <t>Vimukthi P L D O</t>
  </si>
  <si>
    <t>IT22331168</t>
  </si>
  <si>
    <t>Madhushan A G K</t>
  </si>
  <si>
    <t>IT22900340</t>
  </si>
  <si>
    <t>Ransana G Y</t>
  </si>
  <si>
    <t>IT22369338</t>
  </si>
  <si>
    <t>Rashmika D G C D</t>
  </si>
  <si>
    <t>SE/OOP/2023/S2/MLB/WD/G310</t>
  </si>
  <si>
    <t>IT22890696</t>
  </si>
  <si>
    <t>COORAY N.S.A</t>
  </si>
  <si>
    <t>IT22330246</t>
  </si>
  <si>
    <t>K.A.G.C.METHYANI</t>
  </si>
  <si>
    <t>IT22313270</t>
  </si>
  <si>
    <t>K.M.DISHANI KULASEKARA</t>
  </si>
  <si>
    <t>IT22886972</t>
  </si>
  <si>
    <t>RAMANAYAKA T.A</t>
  </si>
  <si>
    <t>SE/OOP/2023/S2/MLB/WD/G320</t>
  </si>
  <si>
    <t>IT22540744</t>
  </si>
  <si>
    <t>Madusanka A.M.A.I.</t>
  </si>
  <si>
    <t>IT22306272</t>
  </si>
  <si>
    <t>Karunanayka Y.S.</t>
  </si>
  <si>
    <t>IT22908124</t>
  </si>
  <si>
    <t>Rathnasinghe S.J.R.</t>
  </si>
  <si>
    <t>IT22925572</t>
  </si>
  <si>
    <t>Gunarathna R.P.</t>
  </si>
  <si>
    <t>SE/OOP/2023/S2/MLB/WD/G266</t>
  </si>
  <si>
    <t>IT22057792</t>
  </si>
  <si>
    <t>PERERA T L I</t>
  </si>
  <si>
    <t>IT22089618</t>
  </si>
  <si>
    <t>MUTHUWEERA N M K D</t>
  </si>
  <si>
    <t>IT22585844</t>
  </si>
  <si>
    <t>H A D N GUNASEKARA</t>
  </si>
  <si>
    <t>IT22561398</t>
  </si>
  <si>
    <t>P K A N HESARA</t>
  </si>
  <si>
    <t>SE/OOP/2023/S2/MLB/WD/G247</t>
  </si>
  <si>
    <t>IT22918406</t>
  </si>
  <si>
    <t>Croos IS</t>
  </si>
  <si>
    <t>IT22012838</t>
  </si>
  <si>
    <t>Farjees MTMT</t>
  </si>
  <si>
    <t>IT22313966</t>
  </si>
  <si>
    <t>Aleem MJA</t>
  </si>
  <si>
    <t>IT22346568</t>
  </si>
  <si>
    <t>Sangeerthan S</t>
  </si>
  <si>
    <t>SE/OOP/2023/S2/MLB/WD/G127</t>
  </si>
  <si>
    <t>IT22350664</t>
  </si>
  <si>
    <t>Raveesha Abeynayake</t>
  </si>
  <si>
    <t>IT22342744</t>
  </si>
  <si>
    <t>Maneesha Dissanayake</t>
  </si>
  <si>
    <t>IT22354310</t>
  </si>
  <si>
    <t>Randini Perumbuli</t>
  </si>
  <si>
    <t>IT22034236</t>
  </si>
  <si>
    <t>Chami De Silva</t>
  </si>
  <si>
    <t>SE/OOP/2023/S2/MLB/WD/G180</t>
  </si>
  <si>
    <t>IT22193872</t>
  </si>
  <si>
    <t>Nimsitha M V T</t>
  </si>
  <si>
    <t>IT22151438</t>
  </si>
  <si>
    <t>Liyanage R L N L</t>
  </si>
  <si>
    <t>IT22291578</t>
  </si>
  <si>
    <t>Prarthana L D R</t>
  </si>
  <si>
    <t>IT22273758</t>
  </si>
  <si>
    <t>FERNANDO K A I</t>
  </si>
  <si>
    <t>SE/OOP/2023/S2/MLB/WD/G221</t>
  </si>
  <si>
    <t>IT22313348</t>
  </si>
  <si>
    <t>Amaranayaka M K D D</t>
  </si>
  <si>
    <t>IT22330550</t>
  </si>
  <si>
    <t>Sabri M M M</t>
  </si>
  <si>
    <t>IT22269652</t>
  </si>
  <si>
    <t>Hewavitharana N D</t>
  </si>
  <si>
    <t>IT22176738</t>
  </si>
  <si>
    <t>Ranawaka J S</t>
  </si>
  <si>
    <t>Group - Y2.S1.WD.IT.08.01</t>
  </si>
  <si>
    <t>SE/OOP/2023/S2/MLB/WD/G125</t>
  </si>
  <si>
    <t>IT22003614</t>
  </si>
  <si>
    <t>G.A.K.Nilmani</t>
  </si>
  <si>
    <t>IT22348166</t>
  </si>
  <si>
    <t>Siriwardhana N. S.</t>
  </si>
  <si>
    <t>IT22336736</t>
  </si>
  <si>
    <t>Geesarani H.A.M</t>
  </si>
  <si>
    <t>IT22353702</t>
  </si>
  <si>
    <t>Jayawickrama H.K.</t>
  </si>
  <si>
    <t>SE/OOP/2023/S2/MLB/WD/G129</t>
  </si>
  <si>
    <t>IT22350800</t>
  </si>
  <si>
    <t>Dasanayake D R L</t>
  </si>
  <si>
    <t xml:space="preserve">IT22345714 </t>
  </si>
  <si>
    <t>Gamage D P</t>
  </si>
  <si>
    <t>IT22334138</t>
  </si>
  <si>
    <t>De Vaas Gunawardana A P C T</t>
  </si>
  <si>
    <t>IT22917898</t>
  </si>
  <si>
    <t>Indrapala W V H</t>
  </si>
  <si>
    <t>SE/OOP/2023/S2/MLB/WD/G130</t>
  </si>
  <si>
    <t>IT22335050</t>
  </si>
  <si>
    <t>Pathirana M M</t>
  </si>
  <si>
    <t>10.10 am - 10.30 am</t>
  </si>
  <si>
    <t>IT22351586</t>
  </si>
  <si>
    <t>Amaratunge A</t>
  </si>
  <si>
    <t>IT22352576</t>
  </si>
  <si>
    <t>Jayasundara S M A V</t>
  </si>
  <si>
    <t>IT22050380</t>
  </si>
  <si>
    <t>Gunawardhana W G C T</t>
  </si>
  <si>
    <t>SE/OOP/2023/S2/MLB/WD/G140</t>
  </si>
  <si>
    <t>IT22359292</t>
  </si>
  <si>
    <t>Herath H M K</t>
  </si>
  <si>
    <t>IT22335500</t>
  </si>
  <si>
    <t>Hansaji K W S</t>
  </si>
  <si>
    <t>IT22363084</t>
  </si>
  <si>
    <t>Gopallawa W W P W M R O T B</t>
  </si>
  <si>
    <t>IT22366740</t>
  </si>
  <si>
    <t>Samarasekara K T</t>
  </si>
  <si>
    <t>SE/OOP/2023/S2/MLB/WD/G141</t>
  </si>
  <si>
    <t>IT22361004</t>
  </si>
  <si>
    <t>Tennakoon A.S.B</t>
  </si>
  <si>
    <t>IT22053114</t>
  </si>
  <si>
    <t>Rathnayake R.C.</t>
  </si>
  <si>
    <t>IT22906830</t>
  </si>
  <si>
    <t>Chanodya R M P</t>
  </si>
  <si>
    <t>IT22342812</t>
  </si>
  <si>
    <t>Wijesekara W.W.M.N.D</t>
  </si>
  <si>
    <t>SE/OOP/2023/S2/MLB/WD/G148</t>
  </si>
  <si>
    <t>IT22366290</t>
  </si>
  <si>
    <t>Liyanage C D</t>
  </si>
  <si>
    <t>IT22320582</t>
  </si>
  <si>
    <t>Jayasundara D W S</t>
  </si>
  <si>
    <t>IT22326522</t>
  </si>
  <si>
    <t>Perera W P M A N</t>
  </si>
  <si>
    <t>IT22335128</t>
  </si>
  <si>
    <t>Gunasekara R P U S</t>
  </si>
  <si>
    <t>SE/OOP/2023/S2/MLB/WD/G188</t>
  </si>
  <si>
    <t>IT22904546</t>
  </si>
  <si>
    <t>KUMARATHUNGA S.D.A.S</t>
  </si>
  <si>
    <t>IT22363466</t>
  </si>
  <si>
    <t>HETTIARACHCHI G.V</t>
  </si>
  <si>
    <t>IT22926944</t>
  </si>
  <si>
    <t>COSTA I.K.I.P</t>
  </si>
  <si>
    <t>IT22335814</t>
  </si>
  <si>
    <t>GUNAWARDANA N.N</t>
  </si>
  <si>
    <t>SE/OOP/2023/S2/MLB/WD/G193</t>
  </si>
  <si>
    <t>IT22910790</t>
  </si>
  <si>
    <t>Navarathne N M D C</t>
  </si>
  <si>
    <t>IT22355164</t>
  </si>
  <si>
    <t>Nugaliyadde S N</t>
  </si>
  <si>
    <t>IT22317230</t>
  </si>
  <si>
    <t>Gunarathna W D R N</t>
  </si>
  <si>
    <t>IT22133618</t>
  </si>
  <si>
    <t>Amantha S A S</t>
  </si>
  <si>
    <t>SE/OOP/2023/S2/MLB/WD/G195</t>
  </si>
  <si>
    <t>IT22334688</t>
  </si>
  <si>
    <t>Prabhathiya M.A.D.S</t>
  </si>
  <si>
    <t>SE/OOP/2023/S2/MLB/WD/G259</t>
  </si>
  <si>
    <t>IT22006820</t>
  </si>
  <si>
    <t>Dulanjalee K M N</t>
  </si>
  <si>
    <t>IT22035912</t>
  </si>
  <si>
    <t>Premarathne K A D H</t>
  </si>
  <si>
    <t>IT22314338</t>
  </si>
  <si>
    <t>Dayananda G A C T</t>
  </si>
  <si>
    <t>IT22351272</t>
  </si>
  <si>
    <t>De Sliva H L N T</t>
  </si>
  <si>
    <t>SE/OOP/2023/S2/MLB/WD/G312</t>
  </si>
  <si>
    <t>IT22895332</t>
  </si>
  <si>
    <t>T.C.N De Silva</t>
  </si>
  <si>
    <t>IT22033246</t>
  </si>
  <si>
    <t>Gayantha P.K.K</t>
  </si>
  <si>
    <t>IT22904782</t>
  </si>
  <si>
    <t>Fernando S.K</t>
  </si>
  <si>
    <t>IT22011398</t>
  </si>
  <si>
    <t>Kariyawasam M.G.P.Y</t>
  </si>
  <si>
    <t>SE/OOP/2023/S2/MLB/WD/G313</t>
  </si>
  <si>
    <t>IT22897558</t>
  </si>
  <si>
    <t>EKANAYAKA E.M.L.M.</t>
  </si>
  <si>
    <t>IT22335982</t>
  </si>
  <si>
    <t>SATHURUSINGHE A.D.H.</t>
  </si>
  <si>
    <t>IT22006684</t>
  </si>
  <si>
    <t>SENANAYAKE D.S.</t>
  </si>
  <si>
    <t>IT22887344</t>
  </si>
  <si>
    <t xml:space="preserve">KARUNARATHNE W.A.G.H. </t>
  </si>
  <si>
    <t>SE/OOP/2023/S2/MLB/WD/G203</t>
  </si>
  <si>
    <t xml:space="preserve">IT22920218  </t>
  </si>
  <si>
    <t>Amalanathan Krushanth</t>
  </si>
  <si>
    <t xml:space="preserve">IT22064554 </t>
  </si>
  <si>
    <t>Maheswaran Harshika</t>
  </si>
  <si>
    <t xml:space="preserve">IT22094704 </t>
  </si>
  <si>
    <t>Sageevan Perinparajah</t>
  </si>
  <si>
    <t>IT22146960</t>
  </si>
  <si>
    <t>Areeb Aflah N</t>
  </si>
  <si>
    <t>SE/OOP/2023/S2/MLB/WD/G275</t>
  </si>
  <si>
    <t>IT22071248</t>
  </si>
  <si>
    <t>PEIRIS M.S.M.</t>
  </si>
  <si>
    <t>IT22112514</t>
  </si>
  <si>
    <t>FERNANDO M.L.A.</t>
  </si>
  <si>
    <t>IT22071866</t>
  </si>
  <si>
    <t>PERERA J.K.D.H.</t>
  </si>
  <si>
    <t>IT22239952</t>
  </si>
  <si>
    <t>Withanage E.D.</t>
  </si>
  <si>
    <t>SE/OOP/2023/S2/MLB/WD/G296</t>
  </si>
  <si>
    <t>IT22350978</t>
  </si>
  <si>
    <t>Konara K.M.A.K</t>
  </si>
  <si>
    <t>IT22128904</t>
  </si>
  <si>
    <t>Sankalpani M.H.S</t>
  </si>
  <si>
    <t>IT22639080</t>
  </si>
  <si>
    <t>Madhusanka E.G.K</t>
  </si>
  <si>
    <t>IT22642196</t>
  </si>
  <si>
    <t>Jayasinghe M.G.N.M</t>
  </si>
  <si>
    <t>SE/OOP/2023/S2/MLB/WD/G358</t>
  </si>
  <si>
    <t xml:space="preserve">IT22909114 </t>
  </si>
  <si>
    <t>Dulsara Nethmika</t>
  </si>
  <si>
    <t>IT22180902</t>
  </si>
  <si>
    <t>Mithushh Pushparagavan</t>
  </si>
  <si>
    <t>IT22598332</t>
  </si>
  <si>
    <t>Croos B.V.S</t>
  </si>
  <si>
    <t>IT22596666</t>
  </si>
  <si>
    <t xml:space="preserve">VIJAYATHASAN NILAKSHAN </t>
  </si>
  <si>
    <t>Group - Y2.S1.WD.IT.08.02</t>
  </si>
  <si>
    <t>SE/OOP/2023/S2/MLB/WD/G1</t>
  </si>
  <si>
    <t>IT22077424</t>
  </si>
  <si>
    <t>M.A.A.C.yapa</t>
  </si>
  <si>
    <t>F1305</t>
  </si>
  <si>
    <t>IT22891440</t>
  </si>
  <si>
    <t>Leashaniya Krishnapillai</t>
  </si>
  <si>
    <t>IT22894724</t>
  </si>
  <si>
    <t>Ashvikka kanapathy</t>
  </si>
  <si>
    <t>it22007056</t>
  </si>
  <si>
    <t>M. S. T. Karunadasa</t>
  </si>
  <si>
    <t>SE/OOP/2023/S2/MLB/WD/G2</t>
  </si>
  <si>
    <t>IT22079404</t>
  </si>
  <si>
    <t>Haturusinghe R. T.</t>
  </si>
  <si>
    <t>IT22093332</t>
  </si>
  <si>
    <t>Pathirathna W. N. G. R.</t>
  </si>
  <si>
    <t>IT22086334</t>
  </si>
  <si>
    <t>Abeysundara S. T.</t>
  </si>
  <si>
    <t>IT22200938</t>
  </si>
  <si>
    <t>Dias K.M.G.D.S.S</t>
  </si>
  <si>
    <t>SE/OOP/2023/S2/MLB/WD/G143</t>
  </si>
  <si>
    <t>IT22362858</t>
  </si>
  <si>
    <t>G.S.R.U.R.Senarathna</t>
  </si>
  <si>
    <t>IT22364838</t>
  </si>
  <si>
    <t>M.M.S.UPENDRA</t>
  </si>
  <si>
    <t>IT22362926</t>
  </si>
  <si>
    <t>J.P.U.N. Jayalath</t>
  </si>
  <si>
    <t>IT22338020</t>
  </si>
  <si>
    <t>H.M.A.I.Bandara</t>
  </si>
  <si>
    <t>SE/OOP/2023/S2/MLB/WD/G223</t>
  </si>
  <si>
    <t>IT22315182</t>
  </si>
  <si>
    <t>K.G.Dulanka Chamathsara Yapa</t>
  </si>
  <si>
    <t>IT22920072</t>
  </si>
  <si>
    <t>W. S. A. Soysa</t>
  </si>
  <si>
    <t>IT22027306</t>
  </si>
  <si>
    <t>M.M.Nadun Dilshan</t>
  </si>
  <si>
    <t>IT22028846</t>
  </si>
  <si>
    <t>W.A.S.Lakshan Priyantha</t>
  </si>
  <si>
    <t>SE/OOP/2023/S2/MLB/WD/G237</t>
  </si>
  <si>
    <t>IT22332776</t>
  </si>
  <si>
    <t xml:space="preserve">Gamage K G J C </t>
  </si>
  <si>
    <t>IT22314406</t>
  </si>
  <si>
    <t xml:space="preserve">Simasha Kavindi Rubasinghe8.2 </t>
  </si>
  <si>
    <t>IT22913524</t>
  </si>
  <si>
    <t xml:space="preserve">Nimeshan Maduranga </t>
  </si>
  <si>
    <t>IT22892508</t>
  </si>
  <si>
    <t>Gunarathne N.R</t>
  </si>
  <si>
    <t>SE/OOP/2023/S2/MLB/WD/G248</t>
  </si>
  <si>
    <t>IT22370396</t>
  </si>
  <si>
    <t>Lakruwani B L P</t>
  </si>
  <si>
    <t>IT22014290</t>
  </si>
  <si>
    <t>Thevin Samishka</t>
  </si>
  <si>
    <t>IT22333148</t>
  </si>
  <si>
    <t>Thiwanka Wijerathne</t>
  </si>
  <si>
    <t>IT22902184</t>
  </si>
  <si>
    <t>Vidanagamachchi S J</t>
  </si>
  <si>
    <t>SE/OOP/2023/S2/MLB/WD/G298</t>
  </si>
  <si>
    <t>IT22889188</t>
  </si>
  <si>
    <t>S.M. Abheetha Dhananjaya</t>
  </si>
  <si>
    <t>IT22353566</t>
  </si>
  <si>
    <t>H.N. Sachintha</t>
  </si>
  <si>
    <t>IT22178336</t>
  </si>
  <si>
    <t>G.K.H. Rangika</t>
  </si>
  <si>
    <t>IT22890900</t>
  </si>
  <si>
    <t>D.G.S. Dilshan</t>
  </si>
  <si>
    <t>SE/OOP/2023/S2/MLB/WD/G301</t>
  </si>
  <si>
    <t>IT22891754</t>
  </si>
  <si>
    <t>K.J.I Perera</t>
  </si>
  <si>
    <t>IT22353870</t>
  </si>
  <si>
    <t>I.C Ranasinghe</t>
  </si>
  <si>
    <t>IT22901330</t>
  </si>
  <si>
    <t>M.A.M Rifaq</t>
  </si>
  <si>
    <t>IT22326454</t>
  </si>
  <si>
    <t>M.C Aluwihare</t>
  </si>
  <si>
    <t>SE/OOP/2023/S2/MLB/WD/G317</t>
  </si>
  <si>
    <t>IT22370600</t>
  </si>
  <si>
    <t>S.M.P Hettiarachchi</t>
  </si>
  <si>
    <t>IT22348616</t>
  </si>
  <si>
    <t>Basnayake B.M.R.V.V</t>
  </si>
  <si>
    <t>IT22346018</t>
  </si>
  <si>
    <t>Hansika J.A.J</t>
  </si>
  <si>
    <t>IT22923042</t>
  </si>
  <si>
    <t>Gurusingha W.S.H</t>
  </si>
  <si>
    <t>SE/OOP/2023/S2/MLB/WD/G210</t>
  </si>
  <si>
    <t>IT22332608</t>
  </si>
  <si>
    <t>Liyanage M.I.H</t>
  </si>
  <si>
    <t>IT22305350</t>
  </si>
  <si>
    <t>Rajapakshe P.H.Y.L</t>
  </si>
  <si>
    <t>IT22910936</t>
  </si>
  <si>
    <t>W.L.A.T.Wijetunga</t>
  </si>
  <si>
    <t>IT22005144</t>
  </si>
  <si>
    <t>Tharuka R M S</t>
  </si>
  <si>
    <t>SE/OOP/2023/S2/MLB/WD/G238</t>
  </si>
  <si>
    <t>IT22333070</t>
  </si>
  <si>
    <t>R.G.T Hasindu</t>
  </si>
  <si>
    <t>IT22910622</t>
  </si>
  <si>
    <t>W.A.P.D Wanasundara</t>
  </si>
  <si>
    <t>IT22000712</t>
  </si>
  <si>
    <t>W.M.R.P Wickramasinghe</t>
  </si>
  <si>
    <t>IT22914996</t>
  </si>
  <si>
    <t>S.M.D.R Sunkalpani</t>
  </si>
  <si>
    <t>SE/OOP/2023/S2/MLB/WD/G284</t>
  </si>
  <si>
    <t>IT22927316</t>
  </si>
  <si>
    <t xml:space="preserve"> De Silva N.G.R.K.</t>
  </si>
  <si>
    <t>IT22903006</t>
  </si>
  <si>
    <t xml:space="preserve">Sithumi K.T.G.S. </t>
  </si>
  <si>
    <t>IT22896636</t>
  </si>
  <si>
    <t>Shenali L.A.I.</t>
  </si>
  <si>
    <t>IT22343352</t>
  </si>
  <si>
    <t>Ekanayake M.Y.R.</t>
  </si>
  <si>
    <t>SE/OOP/2023/S2/MLB/WD/G291</t>
  </si>
  <si>
    <t>IT22924100</t>
  </si>
  <si>
    <t>D.M.B.T.Dissanayake</t>
  </si>
  <si>
    <t>IT22605566</t>
  </si>
  <si>
    <t>K.G.Miyuru Rashmika</t>
  </si>
  <si>
    <t>IT22592392</t>
  </si>
  <si>
    <t>B.H.B.S.Vindunu</t>
  </si>
  <si>
    <t>IT22907202</t>
  </si>
  <si>
    <t>K.G.U.Gamage</t>
  </si>
  <si>
    <t>SE/OOP/2023/S2/MLB/WD/G319</t>
  </si>
  <si>
    <t>IT22371218</t>
  </si>
  <si>
    <t>Aluthge A D M S</t>
  </si>
  <si>
    <t>IT22332912</t>
  </si>
  <si>
    <t>Rathnayake R M C T</t>
  </si>
  <si>
    <t>IT22896186</t>
  </si>
  <si>
    <t>Hewagama S R</t>
  </si>
  <si>
    <t>IT22354174</t>
  </si>
  <si>
    <t>Uthsara K A R</t>
  </si>
  <si>
    <t>SE/OOP/2023/S2/MLB/WD/G111</t>
  </si>
  <si>
    <t>IT22276650</t>
  </si>
  <si>
    <t>Sivasothi Thanukasan</t>
  </si>
  <si>
    <t>IT22083982</t>
  </si>
  <si>
    <t>MTM.Shahmi</t>
  </si>
  <si>
    <t>IT22913074</t>
  </si>
  <si>
    <t>Dissanayake R.N</t>
  </si>
  <si>
    <t>IT22911162</t>
  </si>
  <si>
    <t>Y.C.Yukthila</t>
  </si>
  <si>
    <t>Group - Y2.S1.WD.IT.09.01</t>
  </si>
  <si>
    <t>SE/OOP/2023/S2/MLB/WD/G146</t>
  </si>
  <si>
    <t>IT22364456</t>
  </si>
  <si>
    <t>Rathnayaka WSAA</t>
  </si>
  <si>
    <t>IT22324924</t>
  </si>
  <si>
    <t>Sithmi Rivinima Mallikahewa</t>
  </si>
  <si>
    <t>IT22355614</t>
  </si>
  <si>
    <t>G G M U M Hemawardana</t>
  </si>
  <si>
    <t>IT22898234</t>
  </si>
  <si>
    <t xml:space="preserve">H M J Isanga </t>
  </si>
  <si>
    <t>SE/OOP/2023/S2/MLB/WD/G197</t>
  </si>
  <si>
    <t>IT22916976</t>
  </si>
  <si>
    <t>S.N.W.Karunarathne</t>
  </si>
  <si>
    <t>IT22026170</t>
  </si>
  <si>
    <t>W.S.C.Pramodya</t>
  </si>
  <si>
    <t>IT22924278</t>
  </si>
  <si>
    <t>K.A.V.Dinetha</t>
  </si>
  <si>
    <t>IT22025180</t>
  </si>
  <si>
    <t>T.V.V.Fernando</t>
  </si>
  <si>
    <t>SE/OOP/2023/S2/MLB/WD/G201</t>
  </si>
  <si>
    <t>IT22918888</t>
  </si>
  <si>
    <t>C J D S W K K Dissanayake</t>
  </si>
  <si>
    <t>IT22026866</t>
  </si>
  <si>
    <t>W A H Tissera</t>
  </si>
  <si>
    <t>IT22915672</t>
  </si>
  <si>
    <t>O M S Dahanayaka</t>
  </si>
  <si>
    <t>IT22900272</t>
  </si>
  <si>
    <t>B L M Karunarathna</t>
  </si>
  <si>
    <t>SE/OOP/2023/S2/MLB/WD/G249</t>
  </si>
  <si>
    <t>IT22026484</t>
  </si>
  <si>
    <t>Ekanayake S D S</t>
  </si>
  <si>
    <t>IT22026620</t>
  </si>
  <si>
    <t>Kabisek Sundaresan</t>
  </si>
  <si>
    <t xml:space="preserve">IT22888952 </t>
  </si>
  <si>
    <t>Natheer Hashmath Al-hazan</t>
  </si>
  <si>
    <t>IT22032942</t>
  </si>
  <si>
    <t xml:space="preserve">R T Samarasinghe </t>
  </si>
  <si>
    <t>SE/OOP/2023/S2/MLB/WD/G250</t>
  </si>
  <si>
    <t>IT22028464</t>
  </si>
  <si>
    <t>J.A.D.T.S Jayasinghe</t>
  </si>
  <si>
    <t>IT22916662</t>
  </si>
  <si>
    <t>A.G.M.C Anawala</t>
  </si>
  <si>
    <t>IT22898098</t>
  </si>
  <si>
    <t>Gimsara W.T.G</t>
  </si>
  <si>
    <t>IT22349460</t>
  </si>
  <si>
    <t>Warunika R.S</t>
  </si>
  <si>
    <t>SE/OOP/2023/S2/MLB/WD/G255</t>
  </si>
  <si>
    <t>IT22030962</t>
  </si>
  <si>
    <t>S.Shamilika</t>
  </si>
  <si>
    <t>IT22030894</t>
  </si>
  <si>
    <t>G.Piriyanthini</t>
  </si>
  <si>
    <t>IT22123954</t>
  </si>
  <si>
    <t>J.Brinthapan</t>
  </si>
  <si>
    <t>IT22154712</t>
  </si>
  <si>
    <t>M.Pavathanya</t>
  </si>
  <si>
    <t>SE/OOP/2023/S2/MLB/WD/G257</t>
  </si>
  <si>
    <t>IT22031716</t>
  </si>
  <si>
    <t>Attanayaka A.B.W.C.P.</t>
  </si>
  <si>
    <t xml:space="preserve">IT22033628 </t>
  </si>
  <si>
    <t>Fernando W.D.M.</t>
  </si>
  <si>
    <t>IT22924650</t>
  </si>
  <si>
    <t>JAYASINGHE N.</t>
  </si>
  <si>
    <t>IT22032638</t>
  </si>
  <si>
    <t>Rupasinghe S.D.</t>
  </si>
  <si>
    <t>SE/OOP/2023/S2/MLB/WD/G258</t>
  </si>
  <si>
    <t>it22926180</t>
  </si>
  <si>
    <t>De Silva Y H E</t>
  </si>
  <si>
    <t>it22032492</t>
  </si>
  <si>
    <t>C J Matharaarachchi</t>
  </si>
  <si>
    <t>it22032560</t>
  </si>
  <si>
    <t>De Silva A H H</t>
  </si>
  <si>
    <t>it22595430</t>
  </si>
  <si>
    <t>Meegahawala M L H I</t>
  </si>
  <si>
    <t>SE/OOP/2023/S2/MLB/WD/G271</t>
  </si>
  <si>
    <t>IT22063182</t>
  </si>
  <si>
    <t>M.L Vidanaarachchi</t>
  </si>
  <si>
    <t>IT22290960</t>
  </si>
  <si>
    <t>B.H.A.S Peiris</t>
  </si>
  <si>
    <t>IT22298126</t>
  </si>
  <si>
    <t>Dinil Athuraliya</t>
  </si>
  <si>
    <t>IT22143204</t>
  </si>
  <si>
    <t>A.A.M.D Fonseka</t>
  </si>
  <si>
    <t>SE/OOP/2023/S2/MLB/WD/G281</t>
  </si>
  <si>
    <t>IT22889256</t>
  </si>
  <si>
    <t>Wickramasinghe K.H.D.C</t>
  </si>
  <si>
    <t>IT22345264</t>
  </si>
  <si>
    <t>Ravihar S.S</t>
  </si>
  <si>
    <t>IT22926876</t>
  </si>
  <si>
    <t>Karunarathne K.P.P.T</t>
  </si>
  <si>
    <t>IT22926630</t>
  </si>
  <si>
    <t>Piyadasa J.D.C.T</t>
  </si>
  <si>
    <t>SE/OOP/2023/S2/MLB/WD/G285</t>
  </si>
  <si>
    <t>IT22899224</t>
  </si>
  <si>
    <t>Thilochana J.M</t>
  </si>
  <si>
    <t>IT22343048</t>
  </si>
  <si>
    <t>Abeywickrama C.I</t>
  </si>
  <si>
    <t>IT22920522</t>
  </si>
  <si>
    <t>S.N.S Dahanayaka</t>
  </si>
  <si>
    <t>IT22924582</t>
  </si>
  <si>
    <t>C.D.P.I.Colambage</t>
  </si>
  <si>
    <t>SE/OOP/2023/S2/MLB/WD/G302</t>
  </si>
  <si>
    <t>IT22186638</t>
  </si>
  <si>
    <t>Subasinghe S M U</t>
  </si>
  <si>
    <t>IT22898920</t>
  </si>
  <si>
    <t>Pasanjith W A R</t>
  </si>
  <si>
    <t>IT22027788</t>
  </si>
  <si>
    <t>Karunarathne B G T N</t>
  </si>
  <si>
    <t>IT22266200</t>
  </si>
  <si>
    <t>Panditharathne R.L</t>
  </si>
  <si>
    <t>SE/OOP/2023/S2/MLB/WD/G138</t>
  </si>
  <si>
    <t>IT22358820</t>
  </si>
  <si>
    <t>K.Piruthivi</t>
  </si>
  <si>
    <t>IT22364760</t>
  </si>
  <si>
    <t>T.Madhuwarsha</t>
  </si>
  <si>
    <t>IT22921994</t>
  </si>
  <si>
    <t>T.Jeethuka</t>
  </si>
  <si>
    <t>IT22311740</t>
  </si>
  <si>
    <t>T.Mithuran</t>
  </si>
  <si>
    <t>SE/OOP/2023/S2/MLB/WD/G173</t>
  </si>
  <si>
    <t>IT22181206</t>
  </si>
  <si>
    <t>RATHNAYAKE R N</t>
  </si>
  <si>
    <t>IT22574268</t>
  </si>
  <si>
    <t xml:space="preserve">MALSHAN </t>
  </si>
  <si>
    <t>IT22075062</t>
  </si>
  <si>
    <t>HIMANSHI H K S</t>
  </si>
  <si>
    <t>IT22637628</t>
  </si>
  <si>
    <t>THATHSARANI D G A S C</t>
  </si>
  <si>
    <t>SE/OOP/2023/S2/MLB/WD/G253</t>
  </si>
  <si>
    <t>IT22029218</t>
  </si>
  <si>
    <t xml:space="preserve">Komila K </t>
  </si>
  <si>
    <t xml:space="preserve">IT22919564 </t>
  </si>
  <si>
    <t xml:space="preserve">Mohanakumar N </t>
  </si>
  <si>
    <t>IT22327994</t>
  </si>
  <si>
    <t xml:space="preserve">Anustan S </t>
  </si>
  <si>
    <t>Group - Y2.S1.WD.IT.09.02</t>
  </si>
  <si>
    <t>SE/OOP/2023/S2/MLB/WD/G37</t>
  </si>
  <si>
    <t>IT22128386</t>
  </si>
  <si>
    <t>HETTIARACHCHI S.R</t>
  </si>
  <si>
    <t>A412</t>
  </si>
  <si>
    <t>IT22103840</t>
  </si>
  <si>
    <t>Y.L.JAYASINGHE</t>
  </si>
  <si>
    <t>IT22107978</t>
  </si>
  <si>
    <t>PEIRIS T C L</t>
  </si>
  <si>
    <t>IT22070876</t>
  </si>
  <si>
    <t>MATHOTA ARACHCHI S S</t>
  </si>
  <si>
    <t>SE/OOP/2023/S2/MLB/WD/G152</t>
  </si>
  <si>
    <t>IT22128690</t>
  </si>
  <si>
    <t>GAMAGE U.V.A.</t>
  </si>
  <si>
    <t>IT22130952</t>
  </si>
  <si>
    <t>DHARMAPPRIYA W. A. I. U.</t>
  </si>
  <si>
    <t>IT22128454</t>
  </si>
  <si>
    <t>Nirasha H.M.S</t>
  </si>
  <si>
    <t>IT22261700</t>
  </si>
  <si>
    <t>Jayasuriya D.S</t>
  </si>
  <si>
    <t>SE/OOP/2023/S2/MLB/WD/G166</t>
  </si>
  <si>
    <t>IT22156938</t>
  </si>
  <si>
    <t>Thennakoon A G N S</t>
  </si>
  <si>
    <t>IT22034922</t>
  </si>
  <si>
    <t>W G Nimasha Piyumini</t>
  </si>
  <si>
    <t>IT22907752</t>
  </si>
  <si>
    <t>R M Sawandi U Rathnayake</t>
  </si>
  <si>
    <t>IT22178954</t>
  </si>
  <si>
    <t>Dassanayake B A</t>
  </si>
  <si>
    <t>SE/OOP/2023/S2/MLB/WD/G179</t>
  </si>
  <si>
    <t>IT22193704</t>
  </si>
  <si>
    <t>Dhanuka Prabhashwara G.A</t>
  </si>
  <si>
    <t>IT22086402</t>
  </si>
  <si>
    <t>Fernando M.H.S.J</t>
  </si>
  <si>
    <t>IT22066534</t>
  </si>
  <si>
    <t>Hansanee H.G.T.S</t>
  </si>
  <si>
    <t>IT22074072</t>
  </si>
  <si>
    <t>Sanjana L.A.D</t>
  </si>
  <si>
    <t>SE/OOP/2023/S2/MLB/WD/G261</t>
  </si>
  <si>
    <t>IT22054418</t>
  </si>
  <si>
    <t>V.I. Kaluarachchi</t>
  </si>
  <si>
    <t>IT22180452</t>
  </si>
  <si>
    <t>CHANDRASENA P.D.T.S</t>
  </si>
  <si>
    <t>IT22055958</t>
  </si>
  <si>
    <t>U.S.A. Perera</t>
  </si>
  <si>
    <t>IT22544940</t>
  </si>
  <si>
    <t>FERNANDO M T J T</t>
  </si>
  <si>
    <t>SE/OOP/2023/S2/MLB/WD/G265</t>
  </si>
  <si>
    <t>IT22056870</t>
  </si>
  <si>
    <t>Prasad H.G.A.T</t>
  </si>
  <si>
    <t>Mr. Binushi</t>
  </si>
  <si>
    <t>IT22064622</t>
  </si>
  <si>
    <t>Perera G.W.R.S</t>
  </si>
  <si>
    <t>IT22177650</t>
  </si>
  <si>
    <t>Thanthirige K.S.G.I</t>
  </si>
  <si>
    <t>IT22078728</t>
  </si>
  <si>
    <t>Wijesooriya C.D</t>
  </si>
  <si>
    <t>SE/OOP/2023/S2/MLB/WD/G267</t>
  </si>
  <si>
    <t>IT22057938</t>
  </si>
  <si>
    <t>GGV RASANKA</t>
  </si>
  <si>
    <t>IT22062888</t>
  </si>
  <si>
    <t>GAIW WIJESINGHE</t>
  </si>
  <si>
    <t>IT22063496</t>
  </si>
  <si>
    <t>UAS NIMASHA</t>
  </si>
  <si>
    <t>IT22071934</t>
  </si>
  <si>
    <t>HTR RAJANA</t>
  </si>
  <si>
    <t>SE/OOP/2023/S2/MLB/WD/G268</t>
  </si>
  <si>
    <t>IT22060662</t>
  </si>
  <si>
    <t>JAMEELA M.J.F</t>
  </si>
  <si>
    <t>IT22060976</t>
  </si>
  <si>
    <t>TINY H.D.K</t>
  </si>
  <si>
    <t>IT22102300</t>
  </si>
  <si>
    <t>EDIRIWEERA D.K</t>
  </si>
  <si>
    <t>IT22160966</t>
  </si>
  <si>
    <t>THISERA M.H.A</t>
  </si>
  <si>
    <t>SE/OOP/2023/S2/MLB/WD/G270</t>
  </si>
  <si>
    <t>IT22061416</t>
  </si>
  <si>
    <t>Fernando A.J.J.</t>
  </si>
  <si>
    <t>IT22032010</t>
  </si>
  <si>
    <t>Wanniarachchi W.A.D.S.P.S</t>
  </si>
  <si>
    <t>IT22032324</t>
  </si>
  <si>
    <t>Gunawickrama I.U.S.U.G</t>
  </si>
  <si>
    <t>IT22076366</t>
  </si>
  <si>
    <t>Trishni W.R.M</t>
  </si>
  <si>
    <t>SE/OOP/2023/S2/MLB/WD/G272</t>
  </si>
  <si>
    <t>IT22066466</t>
  </si>
  <si>
    <t>Palliyaguru M D</t>
  </si>
  <si>
    <t>IT22059536</t>
  </si>
  <si>
    <t xml:space="preserve">Fernando T K </t>
  </si>
  <si>
    <t>IT22060358</t>
  </si>
  <si>
    <t xml:space="preserve">De silva K W S C </t>
  </si>
  <si>
    <t>IT22094018</t>
  </si>
  <si>
    <t xml:space="preserve">Pomodya K W R </t>
  </si>
  <si>
    <t>SE/OOP/2023/S2/MLB/WD/G283</t>
  </si>
  <si>
    <t>IT22895950</t>
  </si>
  <si>
    <t>A W Sadini Menik Weerasiri</t>
  </si>
  <si>
    <t>IT22509086</t>
  </si>
  <si>
    <t>P K T S Dilrangi</t>
  </si>
  <si>
    <t>IT22067074</t>
  </si>
  <si>
    <t>Dinethri M R A T</t>
  </si>
  <si>
    <t>IT22371140</t>
  </si>
  <si>
    <t>W D Malaka S</t>
  </si>
  <si>
    <t>SE/OOP/2023/S2/MLB/WD/G321</t>
  </si>
  <si>
    <t>IT22551948</t>
  </si>
  <si>
    <t>Perera M.Y.P</t>
  </si>
  <si>
    <t>IT22542274</t>
  </si>
  <si>
    <t>Chathumadura K.K.K</t>
  </si>
  <si>
    <t>IT22034540</t>
  </si>
  <si>
    <t>Kusalanjani J.P.N.</t>
  </si>
  <si>
    <t>IT22078100</t>
  </si>
  <si>
    <t>K.G.N.Nuwantha</t>
  </si>
  <si>
    <t>SE/OOP/2023/S2/MLB/WD/G324</t>
  </si>
  <si>
    <t>IT22552242</t>
  </si>
  <si>
    <t>Mallawarachchi M.A.S</t>
  </si>
  <si>
    <t>IT22551016</t>
  </si>
  <si>
    <t>Jayasinghe H.D.S.C.</t>
  </si>
  <si>
    <t>IT22551252</t>
  </si>
  <si>
    <t>Gonsalkorala T.D</t>
  </si>
  <si>
    <t>IT22144676</t>
  </si>
  <si>
    <t>Rahul N W P G T T</t>
  </si>
  <si>
    <t>SE/OOP/2023/S2/MLB/WD/G260</t>
  </si>
  <si>
    <t>IT22049490</t>
  </si>
  <si>
    <t>Mohamed Fasnas</t>
  </si>
  <si>
    <t>IT22363916</t>
  </si>
  <si>
    <t>N.D.V.O. Perera</t>
  </si>
  <si>
    <t>IT22923424</t>
  </si>
  <si>
    <t>Jayasekara S.S</t>
  </si>
  <si>
    <t>IT22363770</t>
  </si>
  <si>
    <t>A.D.Oshadhi Vibodha</t>
  </si>
  <si>
    <t>SE/OOP/2023/S2/MLB/WD/G263</t>
  </si>
  <si>
    <t>IT22055576</t>
  </si>
  <si>
    <t>Manoraj Krishan</t>
  </si>
  <si>
    <t>IT22027092</t>
  </si>
  <si>
    <t>Nikeshi V G N</t>
  </si>
  <si>
    <t>IT22912398</t>
  </si>
  <si>
    <t>U K C Dilshika Udugama</t>
  </si>
  <si>
    <t>IT22193490</t>
  </si>
  <si>
    <t>Bhawani Adithya Peiris</t>
  </si>
  <si>
    <t>Group - Y2.S1.WD.IT.10.01</t>
  </si>
  <si>
    <t>SE/OOP/2023/S2/MLB/WD/G9</t>
  </si>
  <si>
    <t>IT22094568</t>
  </si>
  <si>
    <t>Siriwardhana A.H.L.T.S.</t>
  </si>
  <si>
    <t>27th Friday, October 2023</t>
  </si>
  <si>
    <t>IT22109712</t>
  </si>
  <si>
    <t>Fonseka W.S.M.</t>
  </si>
  <si>
    <t>IT22122414</t>
  </si>
  <si>
    <t>Sembukuttiarachchi J.S.</t>
  </si>
  <si>
    <t>IT22111906</t>
  </si>
  <si>
    <t>Marambe R.T.</t>
  </si>
  <si>
    <t>SE/OOP/2023/S2/MLB/WD/G14</t>
  </si>
  <si>
    <t>IT22099686</t>
  </si>
  <si>
    <t>Karunarathna K.M.N.D</t>
  </si>
  <si>
    <t>IT22217868</t>
  </si>
  <si>
    <t>Navodya P.K.C</t>
  </si>
  <si>
    <t>IT22110916</t>
  </si>
  <si>
    <t>Mirahawaththa R.W.M.N.K.G.A</t>
  </si>
  <si>
    <t>IT22148872</t>
  </si>
  <si>
    <t>Wijerathna P.G.S.P</t>
  </si>
  <si>
    <t>SE/OOP/2023/S2/MLB/WD/G23</t>
  </si>
  <si>
    <t>IT22255860</t>
  </si>
  <si>
    <t>PINSARA T H A K</t>
  </si>
  <si>
    <t>IT22544322</t>
  </si>
  <si>
    <t>Hewayalage K. I. N</t>
  </si>
  <si>
    <t>IT22107282</t>
  </si>
  <si>
    <t>KODITHUWAKKU D J</t>
  </si>
  <si>
    <t>IT22230706</t>
  </si>
  <si>
    <t>KURUNERU S.G</t>
  </si>
  <si>
    <t>SE/OOP/2023/S2/MLB/WD/G24</t>
  </si>
  <si>
    <t>IT22109262</t>
  </si>
  <si>
    <t>SASHMITHA GCK</t>
  </si>
  <si>
    <t>IT22316622</t>
  </si>
  <si>
    <t>Ekanayaka E M E G D P</t>
  </si>
  <si>
    <t>IT22082688</t>
  </si>
  <si>
    <t>Galgamuwa G K K N</t>
  </si>
  <si>
    <t>IT22126306</t>
  </si>
  <si>
    <t>Pasindu J.D.</t>
  </si>
  <si>
    <t>SE/OOP/2023/S2/MLB/WD/G32</t>
  </si>
  <si>
    <t>IT22118318</t>
  </si>
  <si>
    <t>Dilshan S C</t>
  </si>
  <si>
    <t>IT22101310</t>
  </si>
  <si>
    <t>Perera H A U</t>
  </si>
  <si>
    <t>IT22099204</t>
  </si>
  <si>
    <t>Devasurendra S D</t>
  </si>
  <si>
    <t>IT22219398</t>
  </si>
  <si>
    <t>K H D Peiris</t>
  </si>
  <si>
    <t>SE/OOP/2023/S2/MLB/WD/G84</t>
  </si>
  <si>
    <t>IT22079886</t>
  </si>
  <si>
    <t>DE SILVA.P.D.P.S</t>
  </si>
  <si>
    <t>IT22120816</t>
  </si>
  <si>
    <t>RANDENI.R.P.K.A</t>
  </si>
  <si>
    <t>IT22222022</t>
  </si>
  <si>
    <t>KAHAWALA.K.S.D</t>
  </si>
  <si>
    <t>IT22256782</t>
  </si>
  <si>
    <t>BIYANWILA.B.D.B</t>
  </si>
  <si>
    <t>SE/OOP/2023/S2/MLB/WD/G109</t>
  </si>
  <si>
    <t>IT22275592</t>
  </si>
  <si>
    <t>H.M.K.B.P.B Rathninda</t>
  </si>
  <si>
    <t>IT22126160</t>
  </si>
  <si>
    <t>Wickramasooriya W.A.A.L</t>
  </si>
  <si>
    <t>IT22582638</t>
  </si>
  <si>
    <t>R.N Mahadurage</t>
  </si>
  <si>
    <t>IT22072160</t>
  </si>
  <si>
    <t>W.A.N.D Perera</t>
  </si>
  <si>
    <t>SE/OOP/2023/S2/MLB/WD/G160</t>
  </si>
  <si>
    <t>IT22144294</t>
  </si>
  <si>
    <t>Divarathna H.K.D.W.M.H.S</t>
  </si>
  <si>
    <t>IT22135384</t>
  </si>
  <si>
    <t>Witharana D.H</t>
  </si>
  <si>
    <t>IT22605184</t>
  </si>
  <si>
    <t>Chalaka A.K.P</t>
  </si>
  <si>
    <t>IT22281128</t>
  </si>
  <si>
    <t>Jayasundara J.M.T.P</t>
  </si>
  <si>
    <t>SE/OOP/2023/S2/MLB/WD/G171</t>
  </si>
  <si>
    <t>IT22179180</t>
  </si>
  <si>
    <t>Kumara J.K.S.U</t>
  </si>
  <si>
    <t>IT22551634</t>
  </si>
  <si>
    <t>Malaviarachchi M.A.T.T</t>
  </si>
  <si>
    <t>IT22211446</t>
  </si>
  <si>
    <t>Chandrasena T.K.A.M</t>
  </si>
  <si>
    <t>IT22212436</t>
  </si>
  <si>
    <t>Vithanage B.H</t>
  </si>
  <si>
    <t>SE/OOP/2023/S2/MLB/WD/G273</t>
  </si>
  <si>
    <t>IT22069672</t>
  </si>
  <si>
    <t>W D U Bolonghe</t>
  </si>
  <si>
    <t>IT22065544</t>
  </si>
  <si>
    <t>M M Weerakoon</t>
  </si>
  <si>
    <t>IT22094322</t>
  </si>
  <si>
    <t>Seneviratne D V</t>
  </si>
  <si>
    <t>IT22191588</t>
  </si>
  <si>
    <t>Liyanage D D</t>
  </si>
  <si>
    <t>SE/OOP/2023/S2/MLB/WD/G19</t>
  </si>
  <si>
    <t>IT22106124</t>
  </si>
  <si>
    <t>M.D.S.Jayasinghe</t>
  </si>
  <si>
    <t>IT22248244</t>
  </si>
  <si>
    <t>N.B.Pandithasundara</t>
  </si>
  <si>
    <t>IT22103154</t>
  </si>
  <si>
    <t>M Wanniarachchi W.A.P</t>
  </si>
  <si>
    <t>IT22120052</t>
  </si>
  <si>
    <t>Hettiarachchi R.H</t>
  </si>
  <si>
    <t>SE/OOP/2023/S2/MLB/WD/G107</t>
  </si>
  <si>
    <t>IT22274984</t>
  </si>
  <si>
    <t>Navashanthan S.T</t>
  </si>
  <si>
    <t>IT22177032</t>
  </si>
  <si>
    <t>Mathusigan E.S</t>
  </si>
  <si>
    <t>IT22121288</t>
  </si>
  <si>
    <t>Ashendra.T</t>
  </si>
  <si>
    <t>IT22281746</t>
  </si>
  <si>
    <t>Shangave.M</t>
  </si>
  <si>
    <t>SE/OOP/2023/S2/MLB/WD/G274</t>
  </si>
  <si>
    <t>IT22070180</t>
  </si>
  <si>
    <t>Wijewardane M. A. A. I. P.</t>
  </si>
  <si>
    <t>IT22066084</t>
  </si>
  <si>
    <t>Fernando G. M. T. N.</t>
  </si>
  <si>
    <t>IT22132932</t>
  </si>
  <si>
    <t>Wickramasinghe W. A. D. K. V.</t>
  </si>
  <si>
    <t>IT22122650</t>
  </si>
  <si>
    <t>Rajapaksha D. N.</t>
  </si>
  <si>
    <t>SE/OOP/2023/S2/MLB/WD/G91</t>
  </si>
  <si>
    <t>IT22232090</t>
  </si>
  <si>
    <t>Sathushan.T</t>
  </si>
  <si>
    <t>IT22114358</t>
  </si>
  <si>
    <t>Wanninayake H.M.C.J.</t>
  </si>
  <si>
    <t>IT22588128</t>
  </si>
  <si>
    <t>Jayalath J.K.A.D.S.P.</t>
  </si>
  <si>
    <t>IT22238344</t>
  </si>
  <si>
    <t>Abishaan.T</t>
  </si>
  <si>
    <t>SE/OOP/2023/S2/MLB/WD/G98</t>
  </si>
  <si>
    <t>IT22254016</t>
  </si>
  <si>
    <t>Yatawaka W G M U S</t>
  </si>
  <si>
    <t>IT22202390</t>
  </si>
  <si>
    <t>kavishka pathum gamage</t>
  </si>
  <si>
    <t>IT22291882</t>
  </si>
  <si>
    <t>Sandamini G H D H</t>
  </si>
  <si>
    <t>IT22546166</t>
  </si>
  <si>
    <t>G.K.Nethmi</t>
  </si>
  <si>
    <t>Group - Y2.S1.WD.IT.10.02</t>
  </si>
  <si>
    <t>SE/OOP/2023/S2/MLB/WD/G6</t>
  </si>
  <si>
    <t>IT22554772</t>
  </si>
  <si>
    <t>Kasthuriarachchi N.K.A.T.L</t>
  </si>
  <si>
    <t>G606</t>
  </si>
  <si>
    <t>IT22170552</t>
  </si>
  <si>
    <t>Weerasinghe T.T.A</t>
  </si>
  <si>
    <t>IT22267368</t>
  </si>
  <si>
    <t>Malmali W.S.V.M.O</t>
  </si>
  <si>
    <t>IT22088178</t>
  </si>
  <si>
    <t>Mallawaarachchi P.K</t>
  </si>
  <si>
    <t>SE/OOP/2023/S2/MLB/WD/G20</t>
  </si>
  <si>
    <t>IT22106360</t>
  </si>
  <si>
    <t xml:space="preserve">Rupasinghe W A R K </t>
  </si>
  <si>
    <t>IT22230874</t>
  </si>
  <si>
    <t>Gallearachchi S C</t>
  </si>
  <si>
    <t>IT22283894</t>
  </si>
  <si>
    <t>Dakshina P D S D</t>
  </si>
  <si>
    <t>IT22083296</t>
  </si>
  <si>
    <t>E.K.K.Tharushi Nethmini Edirisinghe</t>
  </si>
  <si>
    <t>SE/OOP/2023/S2/MLB/WD/G22</t>
  </si>
  <si>
    <t>IT22107114</t>
  </si>
  <si>
    <t>M.A.Rachith Tharana</t>
  </si>
  <si>
    <t>IT22121738</t>
  </si>
  <si>
    <t>Kurukulasooriya K.D.</t>
  </si>
  <si>
    <t>IT22087010</t>
  </si>
  <si>
    <t>G.S.Wijayarathna</t>
  </si>
  <si>
    <t>IT22276100</t>
  </si>
  <si>
    <t>W.M.Ishini Tecla Warnasooriya</t>
  </si>
  <si>
    <t>SE/OOP/2023/S2/MLB/WD/G34</t>
  </si>
  <si>
    <t>IT22124326</t>
  </si>
  <si>
    <t>Gunawardana T.G.H.M</t>
  </si>
  <si>
    <t>IT22206800</t>
  </si>
  <si>
    <t>Wijesingha K.B</t>
  </si>
  <si>
    <t>IT22230492</t>
  </si>
  <si>
    <t xml:space="preserve">Pathiraja H.P.M.O.N </t>
  </si>
  <si>
    <t>IT22131560</t>
  </si>
  <si>
    <t>Weerakoon W.M.D.P</t>
  </si>
  <si>
    <t>SE/OOP/2023/S2/MLB/WD/G67</t>
  </si>
  <si>
    <t>IT22602282</t>
  </si>
  <si>
    <t>KOTTAGE N.S</t>
  </si>
  <si>
    <t>IT22275806</t>
  </si>
  <si>
    <t>MUTHUNAYAKE A.K.D</t>
  </si>
  <si>
    <t>IT22230256</t>
  </si>
  <si>
    <t>WIMALASENA B.D.B.S</t>
  </si>
  <si>
    <t>IT22288394</t>
  </si>
  <si>
    <t>WIJESINGHE K.T.H</t>
  </si>
  <si>
    <t>SE/OOP/2023/S2/MLB/WD/G94</t>
  </si>
  <si>
    <t>IT22239402</t>
  </si>
  <si>
    <t>Weerawardane K.W.R.C</t>
  </si>
  <si>
    <t>IT22088246</t>
  </si>
  <si>
    <t>De Ranasinghe I.M.R.K</t>
  </si>
  <si>
    <t>IT22271396</t>
  </si>
  <si>
    <t>Udawela U.K.R.M.R.N</t>
  </si>
  <si>
    <t>IT22137050</t>
  </si>
  <si>
    <t>Malshan W.A.D.D.I</t>
  </si>
  <si>
    <t>SE/OOP/2023/S2/MLB/WD/G96</t>
  </si>
  <si>
    <t>IT22241832</t>
  </si>
  <si>
    <t>Jayasundara K.B.S.M.</t>
  </si>
  <si>
    <t>IT22243362</t>
  </si>
  <si>
    <t>Pathiraja P.U.M.</t>
  </si>
  <si>
    <t>IT22095480</t>
  </si>
  <si>
    <t>Jayasooriya L.T.</t>
  </si>
  <si>
    <t>IT22221346</t>
  </si>
  <si>
    <t>Kandage T.P.</t>
  </si>
  <si>
    <t>SE/OOP/2023/S2/MLB/WD/G100</t>
  </si>
  <si>
    <t>IT22256164</t>
  </si>
  <si>
    <t>Perera R L S B</t>
  </si>
  <si>
    <t>IT22195548</t>
  </si>
  <si>
    <t>Adhikari A A J T</t>
  </si>
  <si>
    <t>IT22132314</t>
  </si>
  <si>
    <t>Wijenarayana C H</t>
  </si>
  <si>
    <t>IT22250674</t>
  </si>
  <si>
    <t>Ridimahaliyadda A K</t>
  </si>
  <si>
    <t>SE/OOP/2023/S2/MLB/WD/G172</t>
  </si>
  <si>
    <t>IT22179630</t>
  </si>
  <si>
    <t>Perera A K K H</t>
  </si>
  <si>
    <t>IT22100016</t>
  </si>
  <si>
    <t xml:space="preserve">Godawattage T D </t>
  </si>
  <si>
    <t>IT22085344</t>
  </si>
  <si>
    <t>Gunawardana A M J</t>
  </si>
  <si>
    <t>IT22132550</t>
  </si>
  <si>
    <t>Gunawardhana S A N S</t>
  </si>
  <si>
    <t>SE/OOP/2023/S2/MLB/WD/G269</t>
  </si>
  <si>
    <t>IT22061102</t>
  </si>
  <si>
    <t>JAYALATH K N R</t>
  </si>
  <si>
    <t>IT22267504</t>
  </si>
  <si>
    <t>METHMINI K A T</t>
  </si>
  <si>
    <t>IT22059918</t>
  </si>
  <si>
    <t>SENAVIRATHNA K.T.M.K</t>
  </si>
  <si>
    <t>IT22081902</t>
  </si>
  <si>
    <t>WELANDAGODA D.R.L</t>
  </si>
  <si>
    <t>SE/OOP/2023/S2/MLB/WD/G349</t>
  </si>
  <si>
    <t>IT22576484</t>
  </si>
  <si>
    <t>SAMARATHUNGA S.H.P.N.D</t>
  </si>
  <si>
    <t>IT22082138</t>
  </si>
  <si>
    <t>CHANDRASIRI D.M.B.L</t>
  </si>
  <si>
    <t>IT22599940</t>
  </si>
  <si>
    <t>SEWMINI S.H.A.K</t>
  </si>
  <si>
    <t>IT22149244</t>
  </si>
  <si>
    <t>PRASANNA H. P. G. P</t>
  </si>
  <si>
    <t>SE/OOP/2023/S2/MLB/WD/G15</t>
  </si>
  <si>
    <t>IT22101174</t>
  </si>
  <si>
    <t xml:space="preserve">Nirmani A K G B </t>
  </si>
  <si>
    <t>IT22059468</t>
  </si>
  <si>
    <t>De Silva W N N</t>
  </si>
  <si>
    <t>IT22606488</t>
  </si>
  <si>
    <t>Gamage R.C.R</t>
  </si>
  <si>
    <t>IT22608840</t>
  </si>
  <si>
    <t>Nadun Bandara A R T</t>
  </si>
  <si>
    <t>SE/OOP/2023/S2/MLB/WD/G27</t>
  </si>
  <si>
    <t>IT22232854</t>
  </si>
  <si>
    <t>Fernando B.A.P</t>
  </si>
  <si>
    <t>IT22233530</t>
  </si>
  <si>
    <t>Wijesekara S.K</t>
  </si>
  <si>
    <t>IT22114808</t>
  </si>
  <si>
    <t>Vilochana A.G.B</t>
  </si>
  <si>
    <t>IT22121110</t>
  </si>
  <si>
    <t>Nisansala D.V.D</t>
  </si>
  <si>
    <t>SE/OOP/2023/S2/MLB/WD/G167</t>
  </si>
  <si>
    <t>IT22130334</t>
  </si>
  <si>
    <t>DISSANAYAKA D.M.T.M</t>
  </si>
  <si>
    <t>IT22293794</t>
  </si>
  <si>
    <t>MAPALAGAMA S.R</t>
  </si>
  <si>
    <t>IT22167378</t>
  </si>
  <si>
    <t>HASINTHA H.I.G.A</t>
  </si>
  <si>
    <t>IT22099518</t>
  </si>
  <si>
    <t>HEMAPRIYA H.A.N.S</t>
  </si>
  <si>
    <t>SE/OOP/2023/S2/MLB/WD/G175</t>
  </si>
  <si>
    <t>IT22087874</t>
  </si>
  <si>
    <t>Rajendram P. A</t>
  </si>
  <si>
    <t>IT22330864</t>
  </si>
  <si>
    <t>G. Jude Jawakker</t>
  </si>
  <si>
    <t>IT22186942</t>
  </si>
  <si>
    <t xml:space="preserve">S. Abishek </t>
  </si>
  <si>
    <t>IT22311368 </t>
  </si>
  <si>
    <t>Sylvester L.M </t>
  </si>
  <si>
    <t>Group - Y2.S1.WD.IT.11.01</t>
  </si>
  <si>
    <t>SE/OOP/2023/S2/MLB/WD/G5</t>
  </si>
  <si>
    <t>IT22085580</t>
  </si>
  <si>
    <t>Beligolla B.G.D.N.</t>
  </si>
  <si>
    <t>IT22171092</t>
  </si>
  <si>
    <t>Ranasingha R.A.N.D.</t>
  </si>
  <si>
    <t>IT22108036</t>
  </si>
  <si>
    <t>Jayarathne D.K.C.</t>
  </si>
  <si>
    <t>IT22104212</t>
  </si>
  <si>
    <t>Silva K.C.R</t>
  </si>
  <si>
    <t>SE/OOP/2023/S2/MLB/WD/G11</t>
  </si>
  <si>
    <t>IT22095176</t>
  </si>
  <si>
    <t>Kaluarachchi J. I.</t>
  </si>
  <si>
    <t>IT22187864</t>
  </si>
  <si>
    <t>Wijebandara W.M.P.</t>
  </si>
  <si>
    <t>IT22079572</t>
  </si>
  <si>
    <t>Ahmed M.A.A</t>
  </si>
  <si>
    <t>IT22197696</t>
  </si>
  <si>
    <t>A.G.S.O Gamage</t>
  </si>
  <si>
    <t>SE/OOP/2023/S2/MLB/WD/G29</t>
  </si>
  <si>
    <t>IT22117564</t>
  </si>
  <si>
    <t>Peiris W.V.D.</t>
  </si>
  <si>
    <t>IT22109958</t>
  </si>
  <si>
    <t>Soysa H.R.T.</t>
  </si>
  <si>
    <t>IT22113672</t>
  </si>
  <si>
    <t>Kajamalan S</t>
  </si>
  <si>
    <t>IT22090676</t>
  </si>
  <si>
    <t>Thuvarahan N</t>
  </si>
  <si>
    <t>SE/OOP/2023/S2/MLB/WD/G81</t>
  </si>
  <si>
    <t>IT22271532</t>
  </si>
  <si>
    <t>H.M.Madhawa Awishka</t>
  </si>
  <si>
    <t>IT22223630</t>
  </si>
  <si>
    <t>Mihiran T A</t>
  </si>
  <si>
    <t>IT22217622</t>
  </si>
  <si>
    <t xml:space="preserve">Hettiarachchi A N M </t>
  </si>
  <si>
    <t>IT22150516</t>
  </si>
  <si>
    <t>Winsara A. J</t>
  </si>
  <si>
    <t>SE/OOP/2023/S2/MLB/WD/G88</t>
  </si>
  <si>
    <t>IT22196460</t>
  </si>
  <si>
    <t>U.U.M.Hewage</t>
  </si>
  <si>
    <t>IT22253408</t>
  </si>
  <si>
    <t>Sandaruwan K.A.D.C</t>
  </si>
  <si>
    <t>IT22211132</t>
  </si>
  <si>
    <t>De Silva L.S</t>
  </si>
  <si>
    <t>IT22229816</t>
  </si>
  <si>
    <t xml:space="preserve">Silva L.J.U </t>
  </si>
  <si>
    <t>SE/OOP/2023/S2/MLB/WD/G92</t>
  </si>
  <si>
    <t>IT22232236</t>
  </si>
  <si>
    <t>Vithanage V.D.S.I</t>
  </si>
  <si>
    <t>IT22227140</t>
  </si>
  <si>
    <t>Prabhasari P.T.P</t>
  </si>
  <si>
    <t>IT22101938</t>
  </si>
  <si>
    <t>De Silva N.L.A.R.L</t>
  </si>
  <si>
    <t>IT22089540</t>
  </si>
  <si>
    <t>Kaluperuma C.D.S</t>
  </si>
  <si>
    <t>SE/OOP/2023/S2/MLB/WD/G110</t>
  </si>
  <si>
    <t xml:space="preserve">IT22276582 </t>
  </si>
  <si>
    <t xml:space="preserve">W.M.Y.YASASVIN </t>
  </si>
  <si>
    <t>IT22225542</t>
  </si>
  <si>
    <t>Dissanayaka.M.K.M.D</t>
  </si>
  <si>
    <t>IT22162182</t>
  </si>
  <si>
    <t>K.K.Nuwangi Kamesha</t>
  </si>
  <si>
    <t>IT22312044</t>
  </si>
  <si>
    <t>W.U.Malmi</t>
  </si>
  <si>
    <t>SE/OOP/2023/S2/MLB/WD/G162</t>
  </si>
  <si>
    <t>IT22150448</t>
  </si>
  <si>
    <t>Kaushalya WMDS</t>
  </si>
  <si>
    <t>IT22149626</t>
  </si>
  <si>
    <t>Chandrasiri GASD</t>
  </si>
  <si>
    <t>IT22245724</t>
  </si>
  <si>
    <t>Jayasundara HMHD</t>
  </si>
  <si>
    <t>IT22278180</t>
  </si>
  <si>
    <t>Narangoda DAS</t>
  </si>
  <si>
    <t>SE/OOP/2023/S2/MLB/WD/G163</t>
  </si>
  <si>
    <t>IT22151674</t>
  </si>
  <si>
    <t>Sendanayake S.R</t>
  </si>
  <si>
    <t>IT22542342</t>
  </si>
  <si>
    <t>D.P.D.S.N.Kumara</t>
  </si>
  <si>
    <t>IT22247704</t>
  </si>
  <si>
    <t>Marasinghage P.B</t>
  </si>
  <si>
    <t>IT22249470</t>
  </si>
  <si>
    <t>A.K.Akila Amantha Alawaththa</t>
  </si>
  <si>
    <t>SE/OOP/2023/S2/MLB/WD/G158</t>
  </si>
  <si>
    <t>IT22207036</t>
  </si>
  <si>
    <t>Samarakoon S.S.A.D.S</t>
  </si>
  <si>
    <t>IT22608086</t>
  </si>
  <si>
    <t>Samarasinghe K.P.C</t>
  </si>
  <si>
    <t>IT22143754</t>
  </si>
  <si>
    <t>Samaraweera T.N</t>
  </si>
  <si>
    <t>IT22265838</t>
  </si>
  <si>
    <t>Rajapaksha H</t>
  </si>
  <si>
    <t>SE/OOP/2023/S2/MLB/WD/G48</t>
  </si>
  <si>
    <t>IT22586452</t>
  </si>
  <si>
    <t>KULASINGHE I.D</t>
  </si>
  <si>
    <t>IT22627896</t>
  </si>
  <si>
    <t>VIDANAPATHIRANA R.T</t>
  </si>
  <si>
    <t>IT22218612</t>
  </si>
  <si>
    <t>NAWARATHNE T.E</t>
  </si>
  <si>
    <t>IT22122032</t>
  </si>
  <si>
    <t>DILMANI H.V.N</t>
  </si>
  <si>
    <t>SE/OOP/2023/S2/MLB/WD/G79</t>
  </si>
  <si>
    <t>IT22213730</t>
  </si>
  <si>
    <t>Dias N.A.</t>
  </si>
  <si>
    <t>IT22196910</t>
  </si>
  <si>
    <t>Welikanna S.T.</t>
  </si>
  <si>
    <t>IT22113368</t>
  </si>
  <si>
    <t>Dissanayake V.D.G.</t>
  </si>
  <si>
    <t>IT22124494</t>
  </si>
  <si>
    <t>Samarakoon A.D.</t>
  </si>
  <si>
    <t>SE/OOP/2023/S2/MLB/WD/G102</t>
  </si>
  <si>
    <t>IT22265210</t>
  </si>
  <si>
    <t>BATUWITA HEWAGE P.C.B</t>
  </si>
  <si>
    <t>IT22630698</t>
  </si>
  <si>
    <t>Gunasekara K.N</t>
  </si>
  <si>
    <t>IT22278494</t>
  </si>
  <si>
    <t>Thenwara T.D</t>
  </si>
  <si>
    <t>SE/OOP/2023/S2/MLB/WD/G183</t>
  </si>
  <si>
    <t>IT22196538</t>
  </si>
  <si>
    <t>Premachandra W.K.G</t>
  </si>
  <si>
    <t>IT22274120</t>
  </si>
  <si>
    <t>Wanasingha W.A.U.J.S</t>
  </si>
  <si>
    <t>IT22546852</t>
  </si>
  <si>
    <t>Jayasinha J.A.N.Y</t>
  </si>
  <si>
    <t>IT22296450</t>
  </si>
  <si>
    <t>Thilakarathna W.H.R.T</t>
  </si>
  <si>
    <t>SE/OOP/2023/S2/MLB/WD/G205</t>
  </si>
  <si>
    <t>IT22282590</t>
  </si>
  <si>
    <t>Sentheepan Ellankovan</t>
  </si>
  <si>
    <t>IT22255174</t>
  </si>
  <si>
    <t>Rojith Puvanesarasa</t>
  </si>
  <si>
    <t>IT22124944</t>
  </si>
  <si>
    <t>Kavinilavan Uthayarasa</t>
  </si>
  <si>
    <t>IT22125248</t>
  </si>
  <si>
    <t>Annesiyani Srikanthan</t>
  </si>
  <si>
    <t>Group - Y2.S1.WD.IT.11.02</t>
  </si>
  <si>
    <t>SE/OOP/2023/S2/MLB/WD/G10</t>
  </si>
  <si>
    <t>IT22095008</t>
  </si>
  <si>
    <t>RAJAPAKSHAGE R.S.L.</t>
  </si>
  <si>
    <t>A406</t>
  </si>
  <si>
    <t>IT22116406</t>
  </si>
  <si>
    <t>JAYASURIYA J.A.D.C.G.</t>
  </si>
  <si>
    <t>IT22112750</t>
  </si>
  <si>
    <t>WIJAYARATHNA H.P.I.G.</t>
  </si>
  <si>
    <t>IT22082060</t>
  </si>
  <si>
    <t>U.K.S. SANDIPA</t>
  </si>
  <si>
    <t>SE/OOP/2023/S2/MLB/WD/G35</t>
  </si>
  <si>
    <t>IT22126238</t>
  </si>
  <si>
    <t>Jayasooriya M.T.A.</t>
  </si>
  <si>
    <t>IT22133168</t>
  </si>
  <si>
    <t>Umayangani R.D.</t>
  </si>
  <si>
    <t>IT22225474</t>
  </si>
  <si>
    <t>Kottage P.P.</t>
  </si>
  <si>
    <t>IT22248312</t>
  </si>
  <si>
    <t>Gunarathne R.M.N.N.</t>
  </si>
  <si>
    <t>SE/OOP/2023/S2/MLB/WD/G75</t>
  </si>
  <si>
    <t>IT22198754</t>
  </si>
  <si>
    <t>Anjana J.L.I.</t>
  </si>
  <si>
    <t>IT22213280</t>
  </si>
  <si>
    <t>Kalhara P.D.R.</t>
  </si>
  <si>
    <t>IT22259066</t>
  </si>
  <si>
    <t>Welisara S.D.</t>
  </si>
  <si>
    <t>IT22255242</t>
  </si>
  <si>
    <t>Buddhima P.K.A.K.</t>
  </si>
  <si>
    <t>SE/OOP/2023/S2/MLB/WD/G77</t>
  </si>
  <si>
    <t>IT22201164</t>
  </si>
  <si>
    <t>D.P.K.N. Dissanayaka</t>
  </si>
  <si>
    <t>IT22282804</t>
  </si>
  <si>
    <t>N.V.D.P. Gunaratne</t>
  </si>
  <si>
    <t>IT22212504</t>
  </si>
  <si>
    <t>R.P.D.T. Rajapaksha</t>
  </si>
  <si>
    <t>IT22203076</t>
  </si>
  <si>
    <t>S.A.N.T.Vilochana</t>
  </si>
  <si>
    <t>SE/OOP/2023/S2/MLB/WD/G78</t>
  </si>
  <si>
    <t>IT22211514</t>
  </si>
  <si>
    <t>D.L.R Dilochana</t>
  </si>
  <si>
    <t>IT22233394</t>
  </si>
  <si>
    <t>Sarathchandra S.M</t>
  </si>
  <si>
    <t>IT22107350</t>
  </si>
  <si>
    <t>K.G Ravindu yasas</t>
  </si>
  <si>
    <t>IT22134226</t>
  </si>
  <si>
    <t>Senadheera S.C.C</t>
  </si>
  <si>
    <t>SE/OOP/2023/S2/MLB/WD/G80</t>
  </si>
  <si>
    <t>IT22292254</t>
  </si>
  <si>
    <t>G.J.G Morayas</t>
  </si>
  <si>
    <t>IT22214584</t>
  </si>
  <si>
    <t>Wickramasinghe R.P.Y.N</t>
  </si>
  <si>
    <t>IT22262868</t>
  </si>
  <si>
    <t>Dias S.D</t>
  </si>
  <si>
    <t>IT22152282</t>
  </si>
  <si>
    <t>Perera N.R.C</t>
  </si>
  <si>
    <t>SE/OOP/2023/S2/MLB/WD/G90</t>
  </si>
  <si>
    <t>IT22112200</t>
  </si>
  <si>
    <t>Iruppuge R A F</t>
  </si>
  <si>
    <t>IT22231796</t>
  </si>
  <si>
    <t>Neelaka P R S</t>
  </si>
  <si>
    <t>IT22212986</t>
  </si>
  <si>
    <t>Kulasekara K S T</t>
  </si>
  <si>
    <t>IT22169808</t>
  </si>
  <si>
    <t>Srimali K H J</t>
  </si>
  <si>
    <t>SE/OOP/2023/S2/MLB/WD/G153</t>
  </si>
  <si>
    <t>IT22198440</t>
  </si>
  <si>
    <t>Lakshan W.L.K</t>
  </si>
  <si>
    <t>IT22133472</t>
  </si>
  <si>
    <t>Buddhima I.K.N</t>
  </si>
  <si>
    <t>IT22298430</t>
  </si>
  <si>
    <t>Ranepura L.K</t>
  </si>
  <si>
    <t>IT22583482</t>
  </si>
  <si>
    <t>Rashmika D.M</t>
  </si>
  <si>
    <t>SE/OOP/2023/S2/MLB/WD/G264</t>
  </si>
  <si>
    <t>IT22056320</t>
  </si>
  <si>
    <t>Senavirathna K.M.U.T</t>
  </si>
  <si>
    <t>IT22277190</t>
  </si>
  <si>
    <t>Rathnayaka.H.M.S.S</t>
  </si>
  <si>
    <t>IT22261946</t>
  </si>
  <si>
    <t>Fernando.W.G.P.N</t>
  </si>
  <si>
    <t>IT22073396</t>
  </si>
  <si>
    <t>Mihiranga H.A.M</t>
  </si>
  <si>
    <t>SE/OOP/2023/S2/MLB/WD/G95</t>
  </si>
  <si>
    <t>IT22240088</t>
  </si>
  <si>
    <t>Y A G B M Gunathilake</t>
  </si>
  <si>
    <t>IT22238962</t>
  </si>
  <si>
    <t xml:space="preserve">H W Liyanagamage   </t>
  </si>
  <si>
    <t>IT22135766</t>
  </si>
  <si>
    <t xml:space="preserve">Senadeera K S N   </t>
  </si>
  <si>
    <t>IT22208712</t>
  </si>
  <si>
    <t xml:space="preserve">Brahmanage G N  </t>
  </si>
  <si>
    <t>SE/OOP/2023/S2/MLB/WD/G325</t>
  </si>
  <si>
    <t>IT22552556</t>
  </si>
  <si>
    <t>Deshan P.H.P</t>
  </si>
  <si>
    <t>IT22136824</t>
  </si>
  <si>
    <t>Gunathilaka P.A.S.R</t>
  </si>
  <si>
    <t>IT22640116</t>
  </si>
  <si>
    <t>Meegoda A.I</t>
  </si>
  <si>
    <t>IT22246950</t>
  </si>
  <si>
    <t>Kumari P.K.D.L.H</t>
  </si>
  <si>
    <t>SE/OOP/2023/S2/MLB/WD/G168</t>
  </si>
  <si>
    <t>IT22168436</t>
  </si>
  <si>
    <t>H.G.B.Randunu</t>
  </si>
  <si>
    <t>IT22267672</t>
  </si>
  <si>
    <t>Wickramasinghe W.M.I.V.B.</t>
  </si>
  <si>
    <t>IT22220042</t>
  </si>
  <si>
    <t>Amarasinha.S.M.</t>
  </si>
  <si>
    <t>IT22122964</t>
  </si>
  <si>
    <t>R.P.D.Y.Jayakodi</t>
  </si>
  <si>
    <t>SE/OOP/2023/S2/MLB/WD/G176</t>
  </si>
  <si>
    <t>IT22188236</t>
  </si>
  <si>
    <t>MADHUBHASHANA G.D.I</t>
  </si>
  <si>
    <t>IT22216250</t>
  </si>
  <si>
    <t>YASANJITH B.G.T.H.</t>
  </si>
  <si>
    <t>IT22111838</t>
  </si>
  <si>
    <t>PERERA K.N.N</t>
  </si>
  <si>
    <t>IT22625298</t>
  </si>
  <si>
    <t>APPUHAMY M.H.M.M.</t>
  </si>
  <si>
    <t>SE/OOP/2023/S2/MLB/WD/G181</t>
  </si>
  <si>
    <t>IT22194930</t>
  </si>
  <si>
    <t>Peiris M. H. C.</t>
  </si>
  <si>
    <t>IT22166692</t>
  </si>
  <si>
    <t>Abeysinghe E. A.</t>
  </si>
  <si>
    <t>IT22144430</t>
  </si>
  <si>
    <t>Liyanage N. S.</t>
  </si>
  <si>
    <t>SE/OOP/2023/S2/MLB/WD/G184</t>
  </si>
  <si>
    <t>IT22198518</t>
  </si>
  <si>
    <t>W.A.L.D.Semasingha</t>
  </si>
  <si>
    <t>IT22148490</t>
  </si>
  <si>
    <t>Waduge N.P</t>
  </si>
  <si>
    <t>IT22188090</t>
  </si>
  <si>
    <t>J.M.K.S.Jayaweera</t>
  </si>
  <si>
    <t>IT22257154</t>
  </si>
  <si>
    <t>W.S.R.Dayarathna</t>
  </si>
  <si>
    <t>Group - Y2.S1.WD.IT.12.01</t>
  </si>
  <si>
    <t>SE/OOP/2023/S2/MLB/WD/G3</t>
  </si>
  <si>
    <t>IT22080608</t>
  </si>
  <si>
    <t>Silva S.D.</t>
  </si>
  <si>
    <t>IT22257468</t>
  </si>
  <si>
    <t>Samoda T.W.O.</t>
  </si>
  <si>
    <t>IT22250742</t>
  </si>
  <si>
    <t>Bandara K.H.M.P.S.</t>
  </si>
  <si>
    <t>IT22269416</t>
  </si>
  <si>
    <t>U.U. Kavindi</t>
  </si>
  <si>
    <t>SE/OOP/2023/S2/MLB/WD/G25</t>
  </si>
  <si>
    <t>IT22113504</t>
  </si>
  <si>
    <t>WICRAMASINGHE D A T N</t>
  </si>
  <si>
    <t>IT22113054</t>
  </si>
  <si>
    <t>KAHINGALA D L</t>
  </si>
  <si>
    <t>IT22118622</t>
  </si>
  <si>
    <t>DASANAYAKE N G H B</t>
  </si>
  <si>
    <t>IT22249616</t>
  </si>
  <si>
    <t>CHATHURYA S N</t>
  </si>
  <si>
    <t>SE/OOP/2023/S2/MLB/WD/G26</t>
  </si>
  <si>
    <t>IT22114044</t>
  </si>
  <si>
    <t>Praveen S.K.S</t>
  </si>
  <si>
    <t>IT22180834</t>
  </si>
  <si>
    <t>SANDUNMETH M.M.S</t>
  </si>
  <si>
    <t>IT22138354</t>
  </si>
  <si>
    <t>M.D.C Aloka</t>
  </si>
  <si>
    <t>IT22113436</t>
  </si>
  <si>
    <t>R.M.Sachintha.D.Rajapaksha</t>
  </si>
  <si>
    <t>SE/OOP/2023/S2/MLB/WD/G30</t>
  </si>
  <si>
    <t>IT22117700</t>
  </si>
  <si>
    <t>T.Vivushan</t>
  </si>
  <si>
    <t>IT22102782</t>
  </si>
  <si>
    <t>A.H.Afzal Ahamed</t>
  </si>
  <si>
    <t>IT22267436</t>
  </si>
  <si>
    <t>V.Jenumenasarma</t>
  </si>
  <si>
    <t>IT22103222</t>
  </si>
  <si>
    <t>R.Vikesh</t>
  </si>
  <si>
    <t>SE/OOP/2023/S2/MLB/WD/G33</t>
  </si>
  <si>
    <t>IT22123572</t>
  </si>
  <si>
    <t>Weerakoon R.S.</t>
  </si>
  <si>
    <t>IT22263162</t>
  </si>
  <si>
    <t>Karunathilaka N.K.N.P.</t>
  </si>
  <si>
    <t>IT22254566</t>
  </si>
  <si>
    <t>Kumarasinghe P.D.M.</t>
  </si>
  <si>
    <t>IT22109026</t>
  </si>
  <si>
    <t>Wijesundara W.W.M.K.U.</t>
  </si>
  <si>
    <t>SE/OOP/2023/S2/MLB/WD/G93</t>
  </si>
  <si>
    <t>IT22234148</t>
  </si>
  <si>
    <t>Bandara M.R.B.S</t>
  </si>
  <si>
    <t>IT22091352</t>
  </si>
  <si>
    <t>Vitharana K.V.C.D</t>
  </si>
  <si>
    <t>IT22599568</t>
  </si>
  <si>
    <t>Amodhya K.S</t>
  </si>
  <si>
    <t>IT22572356</t>
  </si>
  <si>
    <t>Siriwardana L.W.N.R</t>
  </si>
  <si>
    <t>SE/OOP/2023/S2/MLB/WD/G105</t>
  </si>
  <si>
    <t>IT22253880</t>
  </si>
  <si>
    <t>Ranasinghe R.Y.G</t>
  </si>
  <si>
    <t>IT22271600</t>
  </si>
  <si>
    <t>Thiyanima H.E.S</t>
  </si>
  <si>
    <t>IT22178886</t>
  </si>
  <si>
    <t>Rathnayaka L.P.N.K.</t>
  </si>
  <si>
    <t>IT22181992</t>
  </si>
  <si>
    <t>Liyanaarachchi Y.M</t>
  </si>
  <si>
    <t>SE/OOP/2023/S2/MLB/WD/G164</t>
  </si>
  <si>
    <t>IT22153104</t>
  </si>
  <si>
    <t>Ilango Ilangeeran</t>
  </si>
  <si>
    <t>IT22153654</t>
  </si>
  <si>
    <t>Sakthivel Piranavan</t>
  </si>
  <si>
    <t>IT22080776</t>
  </si>
  <si>
    <t>Buyravy Paheerathan</t>
  </si>
  <si>
    <t>IT22080844</t>
  </si>
  <si>
    <t>Vinthiya Perinpanayagam</t>
  </si>
  <si>
    <t>SE/OOP/2023/S2/MLB/WD/G161</t>
  </si>
  <si>
    <t>it22148254</t>
  </si>
  <si>
    <t>Bogahawatta P.S</t>
  </si>
  <si>
    <t>it22167446</t>
  </si>
  <si>
    <t>Fernando B.T.D</t>
  </si>
  <si>
    <t>it22272690</t>
  </si>
  <si>
    <t>Gunasinghe S.N</t>
  </si>
  <si>
    <t>it22257840</t>
  </si>
  <si>
    <t>Jayasooriya D.P.T.N</t>
  </si>
  <si>
    <t>SE/OOP/2023/S2/MLB/WD/G177</t>
  </si>
  <si>
    <t>IT22188472</t>
  </si>
  <si>
    <t>Gamage D.M.G.P.K</t>
  </si>
  <si>
    <t>IT22188854</t>
  </si>
  <si>
    <t>Dassanayaka R.T</t>
  </si>
  <si>
    <t>IT22271150</t>
  </si>
  <si>
    <t>Abeysekara W.R.G.M</t>
  </si>
  <si>
    <t>IT22251350</t>
  </si>
  <si>
    <t>Perera P.D.P.N</t>
  </si>
  <si>
    <t>SE/OOP/2023/S2/MLB/WD/G185</t>
  </si>
  <si>
    <t>IT22137128</t>
  </si>
  <si>
    <t>Wijewantha H.D.C</t>
  </si>
  <si>
    <t>IT22172228</t>
  </si>
  <si>
    <t>Chanith Tranchal</t>
  </si>
  <si>
    <t>IT22580344</t>
  </si>
  <si>
    <t>M.P.S.S Jayasekara</t>
  </si>
  <si>
    <t>IT22136060</t>
  </si>
  <si>
    <t>Akmeemana I.S</t>
  </si>
  <si>
    <t>SE/OOP/2023/S2/MLB/WD/G295</t>
  </si>
  <si>
    <t>IT22629876</t>
  </si>
  <si>
    <t>GUNAWARDHANA D.M.N.P</t>
  </si>
  <si>
    <t>IT22166760</t>
  </si>
  <si>
    <t>Janith Gunarathne</t>
  </si>
  <si>
    <t xml:space="preserve">IT22052056 </t>
  </si>
  <si>
    <t>Horagolla S.A.T</t>
  </si>
  <si>
    <t>IT22299734</t>
  </si>
  <si>
    <t>Dodampegama D.R</t>
  </si>
  <si>
    <t>SE/OOP/2023/S2/MLB/WD/G99</t>
  </si>
  <si>
    <t>IT22255488</t>
  </si>
  <si>
    <t>W.R.A.Vishva Ranasinghe</t>
  </si>
  <si>
    <t>IT22306418</t>
  </si>
  <si>
    <t>V.G.A.Madinu</t>
  </si>
  <si>
    <t>IT22913210</t>
  </si>
  <si>
    <t>Shehani H.D.H</t>
  </si>
  <si>
    <t>IT22254870</t>
  </si>
  <si>
    <t>Marasingha M.A.C.S</t>
  </si>
  <si>
    <t>SE/OOP/2023/S2/MLB/WD/G182</t>
  </si>
  <si>
    <t>IT22195852</t>
  </si>
  <si>
    <t>DISSANAYAKE  D M D T</t>
  </si>
  <si>
    <t>IT22211996</t>
  </si>
  <si>
    <t>LIYANAGE S.N.</t>
  </si>
  <si>
    <t>IT22542038</t>
  </si>
  <si>
    <t>JAYARATHNA D A D N S</t>
  </si>
  <si>
    <t>IT22095558</t>
  </si>
  <si>
    <t>RAJAKARUNA S.D.S.</t>
  </si>
  <si>
    <t>Group - Y2.S1.WD.IT.12.02</t>
  </si>
  <si>
    <t>SE/OOP/2023/S2/MLB/WD/G13</t>
  </si>
  <si>
    <t>IT22098764</t>
  </si>
  <si>
    <t>KUMARAGE D.C.K.</t>
  </si>
  <si>
    <t>IT22223708</t>
  </si>
  <si>
    <t>FERNANDO W.D.A.</t>
  </si>
  <si>
    <t>IT22293558</t>
  </si>
  <si>
    <t>AYANAJA H.P.M.G</t>
  </si>
  <si>
    <t>IT22170934</t>
  </si>
  <si>
    <t>W.A.O.H. WANASEKARA</t>
  </si>
  <si>
    <t>SE/OOP/2023/S2/MLB/WD/G17</t>
  </si>
  <si>
    <t>IT22104830</t>
  </si>
  <si>
    <t>UDARA P.G.S</t>
  </si>
  <si>
    <t>IT22227904</t>
  </si>
  <si>
    <t>WICKRAMAARACHCHI W.A.D</t>
  </si>
  <si>
    <t>IT22078032</t>
  </si>
  <si>
    <t>JAYASUNDARA J.M.U.H</t>
  </si>
  <si>
    <t>SE/OOP/2023/S2/MLB/WD/G36</t>
  </si>
  <si>
    <t>IT22128140</t>
  </si>
  <si>
    <t>Dewpura D.A.M.M.</t>
  </si>
  <si>
    <t>IT22106506</t>
  </si>
  <si>
    <t>Nethsiluni A.S.</t>
  </si>
  <si>
    <t>IT22196774</t>
  </si>
  <si>
    <t>Liyanage G.B.</t>
  </si>
  <si>
    <t>IT22218544</t>
  </si>
  <si>
    <t>Pathirana I.K.R</t>
  </si>
  <si>
    <t>SE/OOP/2023/S2/MLB/WD/G89</t>
  </si>
  <si>
    <t>IT22278944</t>
  </si>
  <si>
    <t>Basnayaka B.M.V.C</t>
  </si>
  <si>
    <t>IT22124876</t>
  </si>
  <si>
    <t>Silva M.W.P.R.K</t>
  </si>
  <si>
    <t>IT22101242</t>
  </si>
  <si>
    <t>Tharuka M.S</t>
  </si>
  <si>
    <t>IT22230638</t>
  </si>
  <si>
    <t>K.D.S.Nathasha</t>
  </si>
  <si>
    <t>SE/OOP/2023/S2/MLB/WD/G85</t>
  </si>
  <si>
    <t>IT22223326</t>
  </si>
  <si>
    <t>DE SILVA P.S</t>
  </si>
  <si>
    <t>IT22111760</t>
  </si>
  <si>
    <t>LIYANAGE L.R.T.A.</t>
  </si>
  <si>
    <t>IT22224248</t>
  </si>
  <si>
    <t>SHAVINDA G.M.V</t>
  </si>
  <si>
    <t>IT22348302</t>
  </si>
  <si>
    <t>kariyawasam K P W V T</t>
  </si>
  <si>
    <t>SE/OOP/2023/S2/MLB/WD/G104</t>
  </si>
  <si>
    <t>IT22269270</t>
  </si>
  <si>
    <t>Thivvijavearl T.S</t>
  </si>
  <si>
    <t>IT22242204</t>
  </si>
  <si>
    <t>Ashokan K</t>
  </si>
  <si>
    <t>IT22127600</t>
  </si>
  <si>
    <t>Jeevakan V.B</t>
  </si>
  <si>
    <t>IT22125484</t>
  </si>
  <si>
    <t>Dilaxsan S.M</t>
  </si>
  <si>
    <t>SE/OOP/2023/S2/MLB/WD/G151</t>
  </si>
  <si>
    <t>IT22182128</t>
  </si>
  <si>
    <t>Keerthana Selvakumar</t>
  </si>
  <si>
    <t>IT22129680</t>
  </si>
  <si>
    <t>S.K.Fernando</t>
  </si>
  <si>
    <t>IT22118790</t>
  </si>
  <si>
    <t>Hamsappriya Krishnakumar</t>
  </si>
  <si>
    <t>IT22132178</t>
  </si>
  <si>
    <t>Muhunthan Harishram</t>
  </si>
  <si>
    <t>SE/OOP/2023/S2/MLB/WD/G154</t>
  </si>
  <si>
    <t>IT22135148</t>
  </si>
  <si>
    <t>K.M.Mahoshadhi</t>
  </si>
  <si>
    <t>IT22269584</t>
  </si>
  <si>
    <t>A.M.R.M.Adikari</t>
  </si>
  <si>
    <t>IT22255310</t>
  </si>
  <si>
    <t>M.A.F.Zumra</t>
  </si>
  <si>
    <t>IT22262936</t>
  </si>
  <si>
    <t>M.A.H.Hasara</t>
  </si>
  <si>
    <t>SE/OOP/2023/S2/MLB/WD/G178</t>
  </si>
  <si>
    <t>IT22189080</t>
  </si>
  <si>
    <t>GUNAWARDENA S T</t>
  </si>
  <si>
    <t>IT22138422</t>
  </si>
  <si>
    <t>INDRAWANSHA S H D H</t>
  </si>
  <si>
    <t>IT22115898</t>
  </si>
  <si>
    <t>UDDALA W U P</t>
  </si>
  <si>
    <t>IT22104380</t>
  </si>
  <si>
    <t>SAMARAWEERA D N D</t>
  </si>
  <si>
    <t>SE/OOP/2023/S2/MLB/WD/G365</t>
  </si>
  <si>
    <t>IT22280138</t>
  </si>
  <si>
    <t>Jayasooriya H. M. S. M.</t>
  </si>
  <si>
    <t>IT22032706</t>
  </si>
  <si>
    <t>Dissanayaka R. M. L. R.</t>
  </si>
  <si>
    <t>IT22258380</t>
  </si>
  <si>
    <t>Jayasuriya R. R. S. A. </t>
  </si>
  <si>
    <t>IT22189226</t>
  </si>
  <si>
    <t>Palamure S. N.</t>
  </si>
  <si>
    <t>SE/OOP/2023/S2/MLB/WD/G364</t>
  </si>
  <si>
    <t xml:space="preserve">IT22278562 </t>
  </si>
  <si>
    <t xml:space="preserve">L.A D.S. Liyanaarachchi </t>
  </si>
  <si>
    <t>IT22102614</t>
  </si>
  <si>
    <t>DBD Wahalathanthri</t>
  </si>
  <si>
    <t>IT22283962</t>
  </si>
  <si>
    <t>Y.Manulakshan</t>
  </si>
  <si>
    <t>IT22091116</t>
  </si>
  <si>
    <t>M.H.T.P. Hettige</t>
  </si>
  <si>
    <t>SE/OOP/2023/S2/MLB/WD/G157</t>
  </si>
  <si>
    <t>IT22142900</t>
  </si>
  <si>
    <t>DILEESHA K.J</t>
  </si>
  <si>
    <t>IT22060280</t>
  </si>
  <si>
    <t>VITHANAGE N.V.</t>
  </si>
  <si>
    <t>IT22154262</t>
  </si>
  <si>
    <t>PRAVEEN J</t>
  </si>
  <si>
    <t>IT22229434</t>
  </si>
  <si>
    <t>DENUWAN P.M.K</t>
  </si>
  <si>
    <t>SE/OOP/2023/S2/MLB/WD/G159</t>
  </si>
  <si>
    <t>IT22144126</t>
  </si>
  <si>
    <t>ABHAYAWARDHANE M.M.A.P.S</t>
  </si>
  <si>
    <t>IT22158086</t>
  </si>
  <si>
    <t>DISSANAYAKE D.M.Y.N.B</t>
  </si>
  <si>
    <t>IT22257390</t>
  </si>
  <si>
    <t>SAPARAMADU D.D.D.T</t>
  </si>
  <si>
    <t>IT22167514</t>
  </si>
  <si>
    <t>DEWNAYANA W.A.T.D</t>
  </si>
  <si>
    <t>SE/OOP/2023/S2/MLB/WD/G207</t>
  </si>
  <si>
    <t>IT22300164</t>
  </si>
  <si>
    <t>E.W.P.W.M.R.S.K.Ellepola</t>
  </si>
  <si>
    <t>IT22590930</t>
  </si>
  <si>
    <t>E.M.T.T.Bandaranayake</t>
  </si>
  <si>
    <t>IT22155184</t>
  </si>
  <si>
    <t>KURUPPU K.A.N.H</t>
  </si>
  <si>
    <t>IT22099990</t>
  </si>
  <si>
    <t>RUPASINGHE R A R P</t>
  </si>
  <si>
    <t>Group - Y2.S1.WD.IT.13.01</t>
  </si>
  <si>
    <t>SE/OOP/2023/S2/MLB/WD/G8</t>
  </si>
  <si>
    <t>IT22092274</t>
  </si>
  <si>
    <t>Mallawaarachchi U.V.N</t>
  </si>
  <si>
    <t>IT22089854</t>
  </si>
  <si>
    <t>I.S.Wijekoon</t>
  </si>
  <si>
    <t>IT22028082</t>
  </si>
  <si>
    <t>Siriwardhana R.M.H.P</t>
  </si>
  <si>
    <t>IT22891372</t>
  </si>
  <si>
    <t xml:space="preserve">M K Samadini P Mahawegedara </t>
  </si>
  <si>
    <t>SE/OOP/2023/S2/MLB/WD/G18</t>
  </si>
  <si>
    <t>IT22251596</t>
  </si>
  <si>
    <t>K.R.G Senadeera</t>
  </si>
  <si>
    <t>IT22254702</t>
  </si>
  <si>
    <t>Sooriyaarachchi N.D</t>
  </si>
  <si>
    <t>IT22105134</t>
  </si>
  <si>
    <t>D.P.S. Ranasinghe</t>
  </si>
  <si>
    <t>IT22225238</t>
  </si>
  <si>
    <t>Hansani G.M</t>
  </si>
  <si>
    <t>SE/OOP/2023/S2/MLB/WD/G21</t>
  </si>
  <si>
    <t>IT22106674</t>
  </si>
  <si>
    <t>Hennayake H.M.D.C</t>
  </si>
  <si>
    <t>IT22271082</t>
  </si>
  <si>
    <t>Hewage S.N</t>
  </si>
  <si>
    <t>IT22105448</t>
  </si>
  <si>
    <t>Kuruppu K.M.H.T</t>
  </si>
  <si>
    <t>IT22119544</t>
  </si>
  <si>
    <t>Ranathunga K.B.A.D.H</t>
  </si>
  <si>
    <t>SE/OOP/2023/S2/MLB/WD/G76</t>
  </si>
  <si>
    <t>IT22200624</t>
  </si>
  <si>
    <t>DISSANAYAKE V.N.</t>
  </si>
  <si>
    <t>IT22228894</t>
  </si>
  <si>
    <t>R.M.T.U. Rajaguru</t>
  </si>
  <si>
    <t>IT22200488</t>
  </si>
  <si>
    <t>BANDARA H D</t>
  </si>
  <si>
    <t>IT22196224</t>
  </si>
  <si>
    <t>M S N Piyatissa</t>
  </si>
  <si>
    <t>SE/OOP/2023/S2/MLB/WD/G87</t>
  </si>
  <si>
    <t>IT22229502</t>
  </si>
  <si>
    <t>AHAMED M.A.S.</t>
  </si>
  <si>
    <t>ARUNODYA PATHUM MIYURANGA W.A.K.</t>
  </si>
  <si>
    <t>IT22190116</t>
  </si>
  <si>
    <t xml:space="preserve">SUGANANTH S. </t>
  </si>
  <si>
    <t>IT22101006 </t>
  </si>
  <si>
    <t>CHEMOSH .S</t>
  </si>
  <si>
    <t>SE/OOP/2023/S2/MLB/WD/G97</t>
  </si>
  <si>
    <t>IT22251428</t>
  </si>
  <si>
    <t>Weerathunga B I</t>
  </si>
  <si>
    <t>IT22249784</t>
  </si>
  <si>
    <t>Devindi K T P</t>
  </si>
  <si>
    <t>IT22246400</t>
  </si>
  <si>
    <t>Mihisandali W K M</t>
  </si>
  <si>
    <t>IT22281678</t>
  </si>
  <si>
    <t>Thalagala T A D V</t>
  </si>
  <si>
    <t>SE/OOP/2023/S2/MLB/WD/G101</t>
  </si>
  <si>
    <t>IT22258526</t>
  </si>
  <si>
    <t>Samaraweera W.D.U.I</t>
  </si>
  <si>
    <t>IT22184030</t>
  </si>
  <si>
    <t>Abeykoon S.N</t>
  </si>
  <si>
    <t>IT22141392</t>
  </si>
  <si>
    <t>Paboda L.H</t>
  </si>
  <si>
    <t>IT22296764</t>
  </si>
  <si>
    <t>Anandi L.B.I</t>
  </si>
  <si>
    <t>SE/OOP/2023/S2/MLB/WD/G106</t>
  </si>
  <si>
    <t>IT22915122</t>
  </si>
  <si>
    <t>Bandara T.M.A.I</t>
  </si>
  <si>
    <t>IT22273994</t>
  </si>
  <si>
    <t>Sasindu Wijesinghe</t>
  </si>
  <si>
    <t>IT22550644</t>
  </si>
  <si>
    <t>Samarasinghe C. K.</t>
  </si>
  <si>
    <t>IT22293626</t>
  </si>
  <si>
    <t>Premadasa N.B</t>
  </si>
  <si>
    <t>SE/OOP/2023/S2/MLB/WD/G206</t>
  </si>
  <si>
    <t>IT22295224</t>
  </si>
  <si>
    <t>K.H.G.T. Arunod</t>
  </si>
  <si>
    <t>IT22199812</t>
  </si>
  <si>
    <t>P.T.A. Fernando</t>
  </si>
  <si>
    <t>IT22126474</t>
  </si>
  <si>
    <t>K.S.N. Keeragala</t>
  </si>
  <si>
    <t>IT22259370</t>
  </si>
  <si>
    <t>M.G.S. Nimesha</t>
  </si>
  <si>
    <t>SE/OOP/2023/S2/MLB/WD/G326</t>
  </si>
  <si>
    <t>IT22549136</t>
  </si>
  <si>
    <t>Silva A.S</t>
  </si>
  <si>
    <t>IT22204752</t>
  </si>
  <si>
    <t>Weerakoon W.R.W.M.N.S.</t>
  </si>
  <si>
    <t>IT22556684</t>
  </si>
  <si>
    <t>Arangalla H.A.A.K.</t>
  </si>
  <si>
    <t>IT22282286</t>
  </si>
  <si>
    <t>Vithana V.A.S.</t>
  </si>
  <si>
    <t>SE/OOP/2023/S2/MLB/WD/G323</t>
  </si>
  <si>
    <t>IT22550262</t>
  </si>
  <si>
    <t>Liyanage H.H.</t>
  </si>
  <si>
    <t>IT22248862</t>
  </si>
  <si>
    <t>Jayasekara K.A.</t>
  </si>
  <si>
    <t>IT22225788</t>
  </si>
  <si>
    <t>Sandakelum P.A.T.R.</t>
  </si>
  <si>
    <t>IT22540362</t>
  </si>
  <si>
    <t>Dissanayake D.M.M.M.</t>
  </si>
  <si>
    <t>SE/OOP/2023/S2/MLB/WD/G7</t>
  </si>
  <si>
    <t>IT22090294</t>
  </si>
  <si>
    <t>Chinthana Weligamage</t>
  </si>
  <si>
    <t>IT22203458</t>
  </si>
  <si>
    <t xml:space="preserve">Shakya Pinnawala </t>
  </si>
  <si>
    <t>IT22285256</t>
  </si>
  <si>
    <t xml:space="preserve">Ishini Madhushani </t>
  </si>
  <si>
    <t>IT22219466</t>
  </si>
  <si>
    <t>Pabasara Hendawitharana</t>
  </si>
  <si>
    <t>Group - Y2.S1.WD.IT.13.02</t>
  </si>
  <si>
    <t>SE/OOP/2023/S2/MLB/WD/G16</t>
  </si>
  <si>
    <t>IT22102546</t>
  </si>
  <si>
    <t>Nimesh S.D.S</t>
  </si>
  <si>
    <t>IT22119230</t>
  </si>
  <si>
    <t>Weerasinghe D.N.T</t>
  </si>
  <si>
    <t xml:space="preserve">IT22352194 </t>
  </si>
  <si>
    <t>Piyathilaka S.T.P.D.K</t>
  </si>
  <si>
    <t>IT22327062</t>
  </si>
  <si>
    <t>SANDEEPANI K.P.G.Y</t>
  </si>
  <si>
    <t>SE/OOP/2023/S2/MLB/WD/G28</t>
  </si>
  <si>
    <t>IT22115720</t>
  </si>
  <si>
    <t>WICKRAMASURENDRA K.D.A.D</t>
  </si>
  <si>
    <t>2.50 pm - 3.10 pm</t>
  </si>
  <si>
    <t>IT22061652</t>
  </si>
  <si>
    <t>JAYAWARDHANA J.M.R.P</t>
  </si>
  <si>
    <t>IT22152732</t>
  </si>
  <si>
    <t>HERATH H.M.H.S</t>
  </si>
  <si>
    <t>IT22283344</t>
  </si>
  <si>
    <t>SUMANAWEERA A.D.H.R</t>
  </si>
  <si>
    <t>SE/OOP/2023/S2/MLB/WD/G83</t>
  </si>
  <si>
    <t>IT22370846</t>
  </si>
  <si>
    <t>S.D.GUNAWARDANE</t>
  </si>
  <si>
    <t>3.10 pm - 3.30 pm</t>
  </si>
  <si>
    <t>IT22237590</t>
  </si>
  <si>
    <t>K.P.L.T.KURUKULASOORIYA</t>
  </si>
  <si>
    <t>IT22267122</t>
  </si>
  <si>
    <t>E.M.P.B.EKANAYAKE</t>
  </si>
  <si>
    <t>IT22221032</t>
  </si>
  <si>
    <t>A.M.Y.K.ATHAPATHTHU</t>
  </si>
  <si>
    <t>SE/OOP/2023/S2/MLB/WD/G117</t>
  </si>
  <si>
    <t>IT22340832</t>
  </si>
  <si>
    <t>C P Wanigasinghe</t>
  </si>
  <si>
    <t>IT22035462</t>
  </si>
  <si>
    <t>D M Y L Dissanayake</t>
  </si>
  <si>
    <t>IT22921758</t>
  </si>
  <si>
    <t>S M Karunathilaka</t>
  </si>
  <si>
    <t xml:space="preserve">IT22321886 </t>
  </si>
  <si>
    <t>V V D Chandrasiri</t>
  </si>
  <si>
    <t>SE/OOP/2023/S2/MLB/WD/G124</t>
  </si>
  <si>
    <t>IT22347862</t>
  </si>
  <si>
    <t>W.P.S.S.DILSHAN</t>
  </si>
  <si>
    <t>IT22627650</t>
  </si>
  <si>
    <t>H.D.R.T.HETTIARACHCHI</t>
  </si>
  <si>
    <t>IT22026002</t>
  </si>
  <si>
    <t>K.Y.H.DALPATHADU</t>
  </si>
  <si>
    <t>IT22133922</t>
  </si>
  <si>
    <t>B.A.N.K.SENEVIRATHNA</t>
  </si>
  <si>
    <t>SE/OOP/2023/S2/MLB/WD/G155</t>
  </si>
  <si>
    <t>IT22135452</t>
  </si>
  <si>
    <t>Bandara H S P</t>
  </si>
  <si>
    <t>IT22255938</t>
  </si>
  <si>
    <t>Rathnayaka R M D C</t>
  </si>
  <si>
    <t>IT22557124</t>
  </si>
  <si>
    <t>Kumarsinghe K S O</t>
  </si>
  <si>
    <t>IT22228444</t>
  </si>
  <si>
    <t xml:space="preserve">Pathiraja G P K </t>
  </si>
  <si>
    <t>SE/OOP/2023/S2/MLB/WD/G165</t>
  </si>
  <si>
    <t>IT22153586</t>
  </si>
  <si>
    <t>N.P.Gunathilake</t>
  </si>
  <si>
    <t>IT22367808</t>
  </si>
  <si>
    <t>S.M.M.R.K Abeyratne</t>
  </si>
  <si>
    <t>IT22215574</t>
  </si>
  <si>
    <t>Jayaweera R.C</t>
  </si>
  <si>
    <t>IT22306890</t>
  </si>
  <si>
    <t>Pathirana A.P.B.D</t>
  </si>
  <si>
    <t>SE/OOP/2023/S2/MLB/WD/G191</t>
  </si>
  <si>
    <t>IT22908988</t>
  </si>
  <si>
    <t>NANAYAKKARA M</t>
  </si>
  <si>
    <t>IT22344588</t>
  </si>
  <si>
    <t>B.G.H.U.Kethsiri</t>
  </si>
  <si>
    <t>IT22890764</t>
  </si>
  <si>
    <t>Piyathilaka H.A.D.T</t>
  </si>
  <si>
    <t> </t>
  </si>
  <si>
    <t>SE/OOP/2023/S2/MLB/WD/G251</t>
  </si>
  <si>
    <t>IT22028600</t>
  </si>
  <si>
    <t>Y. P. S. Chandrasena</t>
  </si>
  <si>
    <t>IT22364074</t>
  </si>
  <si>
    <t>K.A.A.L.Rodrigo</t>
  </si>
  <si>
    <t>IT22906762</t>
  </si>
  <si>
    <t>T.G.H.D Thambugala</t>
  </si>
  <si>
    <t>IT22029904</t>
  </si>
  <si>
    <t>W.B.S. Jayakodi</t>
  </si>
  <si>
    <t>SE/OOP/2023/S2/MLB/WD/G252</t>
  </si>
  <si>
    <t>IT22029072</t>
  </si>
  <si>
    <t>W.A.J.A. Weerasooriya</t>
  </si>
  <si>
    <t>IT22903792</t>
  </si>
  <si>
    <t>H.M.S.M Herath</t>
  </si>
  <si>
    <t>IT22354242</t>
  </si>
  <si>
    <t>N.M.C.U.Somadasa</t>
  </si>
  <si>
    <t>IT22927248</t>
  </si>
  <si>
    <t>B.M.P.U.Balasooriya</t>
  </si>
  <si>
    <t>SE/OOP/2023/S2/MLB/WD/G367</t>
  </si>
  <si>
    <t>IT22925336</t>
  </si>
  <si>
    <t>R. Iddamalgoda</t>
  </si>
  <si>
    <t>IT22369956</t>
  </si>
  <si>
    <t>W.G.H.S.ABEYRATHNE </t>
  </si>
  <si>
    <t>IT22307408 </t>
  </si>
  <si>
    <t>J.M.G.WT.D.Galahitiyawa</t>
  </si>
  <si>
    <t>IT22905772</t>
  </si>
  <si>
    <t>K.M.D.P ABEYSINGHE</t>
  </si>
  <si>
    <t>SE/OOP/2023/S2/MLB/WD/G343</t>
  </si>
  <si>
    <t>IT22610034</t>
  </si>
  <si>
    <t>H.T.P.D.N.P  Gunasekara</t>
  </si>
  <si>
    <t>IT22573414</t>
  </si>
  <si>
    <t>Gallage C.V</t>
  </si>
  <si>
    <t>IT22608536</t>
  </si>
  <si>
    <t>Aththanayake A.M.P.M.B</t>
  </si>
  <si>
    <t>SE/OOP/2023/S2/MLB/WD/G303</t>
  </si>
  <si>
    <t>IT22902016</t>
  </si>
  <si>
    <t>H.M.M.K Herath</t>
  </si>
  <si>
    <t>3.00 pm - 3.20 pm</t>
  </si>
  <si>
    <t>IT22922748</t>
  </si>
  <si>
    <t xml:space="preserve">T.L.S.S.Jayaweera </t>
  </si>
  <si>
    <t>IT22122582</t>
  </si>
  <si>
    <t>D.D.S.H Dasanayaka</t>
  </si>
  <si>
    <t>IT22315014</t>
  </si>
  <si>
    <t xml:space="preserve">Madhawa Perera </t>
  </si>
  <si>
    <t>SE/OOP/2023/S2/MLB/WD/G71</t>
  </si>
  <si>
    <t>IT22150998</t>
  </si>
  <si>
    <t>Vithana D.T.M</t>
  </si>
  <si>
    <t>3.20 pm - 3.40 pm</t>
  </si>
  <si>
    <t>IT22583246</t>
  </si>
  <si>
    <t>Dasunika D.D.S</t>
  </si>
  <si>
    <t>IT22586520</t>
  </si>
  <si>
    <t>Udari K.G.I</t>
  </si>
  <si>
    <t>IT22570680</t>
  </si>
  <si>
    <t>Sathsarani D.P.G.N.N</t>
  </si>
  <si>
    <t>SE/OOP/2023/S2/MLB/WD/G356</t>
  </si>
  <si>
    <t>IT22345950</t>
  </si>
  <si>
    <t>L.A.L.I. Lokuarachchi</t>
  </si>
  <si>
    <t>3.40 pm - 4.00 pm</t>
  </si>
  <si>
    <t xml:space="preserve">IT22911230 </t>
  </si>
  <si>
    <t xml:space="preserve">Jinithya Attanayake </t>
  </si>
  <si>
    <t>IT22323170</t>
  </si>
  <si>
    <t>G.THIVAKAR</t>
  </si>
  <si>
    <t>IT22367426</t>
  </si>
  <si>
    <t>T.M.Senaratne</t>
  </si>
  <si>
    <t>SE/OOP/2023/S2/MLB/WD/G357</t>
  </si>
  <si>
    <t>IT22897312</t>
  </si>
  <si>
    <t>Millaniya L.A</t>
  </si>
  <si>
    <t>4.00 pm - 4.20 pm</t>
  </si>
  <si>
    <t>IT22592224</t>
  </si>
  <si>
    <t>Karunamuni dilsha lakshani de silva</t>
  </si>
  <si>
    <t>IT22309938</t>
  </si>
  <si>
    <t>K.Sajinthan</t>
  </si>
  <si>
    <t>IT22060808</t>
  </si>
  <si>
    <t>Rajkumar Tharsan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</si>
</sst>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1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sz val="12"/>
      <color rgb="FF424242"/>
      <name val="Calibri"/>
      <family val="2"/>
    </font>
    <font>
      <sz val="11"/>
      <color rgb="FF424242"/>
      <name val="Calibri"/>
      <family val="2"/>
    </font>
    <font>
      <i/>
      <sz val="11"/>
      <color rgb="FF000000"/>
      <name val="Calibri"/>
      <family val="2"/>
    </font>
    <font>
      <sz val="11"/>
      <color rgb="FF242424"/>
      <name val="Segoe UI"/>
      <charset val="1"/>
    </font>
    <font>
      <sz val="12"/>
      <color rgb="FF000000"/>
      <name val="Calibri (Body)"/>
    </font>
    <font>
      <sz val="11"/>
      <color rgb="FF242424"/>
      <name val="Calibri"/>
      <family val="2"/>
    </font>
    <font>
      <sz val="12"/>
      <color rgb="FF000000"/>
      <name val="Times New Roman"/>
      <family val="1"/>
    </font>
    <font>
      <b/>
      <sz val="11"/>
      <color rgb="FF2F75B5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9BC2E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BC2E6"/>
      </bottom>
      <diagonal/>
    </border>
    <border>
      <left/>
      <right style="thin">
        <color indexed="64"/>
      </right>
      <top style="thin">
        <color rgb="FF9BC2E6"/>
      </top>
      <bottom style="thin">
        <color indexed="64"/>
      </bottom>
      <diagonal/>
    </border>
    <border>
      <left/>
      <right style="thin">
        <color indexed="64"/>
      </right>
      <top style="thin">
        <color rgb="FF9BC2E6"/>
      </top>
      <bottom style="thin">
        <color rgb="FF9BC2E6"/>
      </bottom>
      <diagonal/>
    </border>
    <border>
      <left/>
      <right style="thin">
        <color rgb="FF000000"/>
      </right>
      <top style="thin">
        <color rgb="FF9BC2E6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9BC2E6"/>
      </top>
      <bottom style="thin">
        <color rgb="FF9BC2E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7" fillId="2" borderId="7" xfId="0" applyFont="1" applyFill="1" applyBorder="1"/>
    <xf numFmtId="0" fontId="7" fillId="2" borderId="1" xfId="0" applyFont="1" applyFill="1" applyBorder="1"/>
    <xf numFmtId="0" fontId="12" fillId="2" borderId="2" xfId="0" applyFont="1" applyFill="1" applyBorder="1"/>
    <xf numFmtId="0" fontId="18" fillId="2" borderId="2" xfId="0" applyFont="1" applyFill="1" applyBorder="1"/>
    <xf numFmtId="0" fontId="0" fillId="2" borderId="1" xfId="0" applyFill="1" applyBorder="1"/>
    <xf numFmtId="0" fontId="7" fillId="3" borderId="2" xfId="0" applyFont="1" applyFill="1" applyBorder="1"/>
    <xf numFmtId="0" fontId="7" fillId="3" borderId="1" xfId="0" applyFont="1" applyFill="1" applyBorder="1"/>
    <xf numFmtId="0" fontId="7" fillId="3" borderId="7" xfId="0" applyFont="1" applyFill="1" applyBorder="1"/>
    <xf numFmtId="0" fontId="8" fillId="3" borderId="2" xfId="0" applyFont="1" applyFill="1" applyBorder="1"/>
    <xf numFmtId="0" fontId="12" fillId="3" borderId="2" xfId="0" applyFont="1" applyFill="1" applyBorder="1"/>
    <xf numFmtId="0" fontId="18" fillId="3" borderId="2" xfId="0" applyFont="1" applyFill="1" applyBorder="1"/>
    <xf numFmtId="0" fontId="7" fillId="2" borderId="2" xfId="0" applyFont="1" applyFill="1" applyBorder="1"/>
    <xf numFmtId="0" fontId="9" fillId="2" borderId="2" xfId="0" applyFont="1" applyFill="1" applyBorder="1"/>
    <xf numFmtId="0" fontId="0" fillId="3" borderId="2" xfId="0" applyFill="1" applyBorder="1"/>
    <xf numFmtId="0" fontId="0" fillId="2" borderId="2" xfId="0" applyFill="1" applyBorder="1"/>
    <xf numFmtId="0" fontId="8" fillId="2" borderId="2" xfId="0" applyFont="1" applyFill="1" applyBorder="1"/>
    <xf numFmtId="0" fontId="7" fillId="3" borderId="10" xfId="0" applyFont="1" applyFill="1" applyBorder="1"/>
    <xf numFmtId="0" fontId="9" fillId="3" borderId="2" xfId="0" applyFont="1" applyFill="1" applyBorder="1"/>
    <xf numFmtId="0" fontId="0" fillId="3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6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7" fillId="2" borderId="10" xfId="0" applyFont="1" applyFill="1" applyBorder="1"/>
    <xf numFmtId="0" fontId="11" fillId="3" borderId="2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9" fillId="3" borderId="2" xfId="0" applyFont="1" applyFill="1" applyBorder="1" applyAlignment="1">
      <alignment wrapText="1"/>
    </xf>
    <xf numFmtId="0" fontId="17" fillId="2" borderId="2" xfId="0" applyFont="1" applyFill="1" applyBorder="1"/>
    <xf numFmtId="0" fontId="7" fillId="2" borderId="6" xfId="0" applyFont="1" applyFill="1" applyBorder="1"/>
    <xf numFmtId="0" fontId="10" fillId="2" borderId="2" xfId="0" applyFont="1" applyFill="1" applyBorder="1" applyAlignment="1">
      <alignment wrapText="1"/>
    </xf>
    <xf numFmtId="0" fontId="19" fillId="3" borderId="2" xfId="0" applyFont="1" applyFill="1" applyBorder="1"/>
    <xf numFmtId="0" fontId="9" fillId="2" borderId="1" xfId="0" applyFont="1" applyFill="1" applyBorder="1"/>
    <xf numFmtId="0" fontId="9" fillId="3" borderId="1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7" fillId="2" borderId="8" xfId="0" applyFont="1" applyFill="1" applyBorder="1"/>
    <xf numFmtId="0" fontId="3" fillId="3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3" borderId="2" xfId="0" applyFill="1" applyBorder="1" applyAlignment="1">
      <alignment horizontal="left"/>
    </xf>
    <xf numFmtId="0" fontId="7" fillId="2" borderId="11" xfId="0" applyFont="1" applyFill="1" applyBorder="1"/>
    <xf numFmtId="0" fontId="11" fillId="2" borderId="2" xfId="0" applyFont="1" applyFill="1" applyBorder="1"/>
    <xf numFmtId="0" fontId="12" fillId="2" borderId="14" xfId="0" applyFont="1" applyFill="1" applyBorder="1"/>
    <xf numFmtId="0" fontId="15" fillId="3" borderId="1" xfId="0" applyFont="1" applyFill="1" applyBorder="1"/>
    <xf numFmtId="0" fontId="7" fillId="3" borderId="8" xfId="0" applyFont="1" applyFill="1" applyBorder="1"/>
    <xf numFmtId="0" fontId="7" fillId="2" borderId="2" xfId="0" applyFont="1" applyFill="1" applyBorder="1" applyAlignment="1">
      <alignment wrapText="1"/>
    </xf>
    <xf numFmtId="0" fontId="10" fillId="3" borderId="2" xfId="0" applyFont="1" applyFill="1" applyBorder="1"/>
    <xf numFmtId="0" fontId="0" fillId="3" borderId="1" xfId="0" applyFill="1" applyBorder="1"/>
    <xf numFmtId="0" fontId="7" fillId="3" borderId="2" xfId="0" applyFont="1" applyFill="1" applyBorder="1" applyAlignment="1">
      <alignment wrapText="1"/>
    </xf>
    <xf numFmtId="0" fontId="9" fillId="2" borderId="11" xfId="0" applyFont="1" applyFill="1" applyBorder="1"/>
    <xf numFmtId="0" fontId="7" fillId="2" borderId="9" xfId="0" applyFont="1" applyFill="1" applyBorder="1" applyAlignment="1">
      <alignment wrapText="1"/>
    </xf>
    <xf numFmtId="0" fontId="0" fillId="3" borderId="2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6" fillId="2" borderId="2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</cellXfs>
  <cellStyles count="1">
    <cellStyle name="Normal" xfId="0" builtinId="0"/>
  </cellStyles>
  <dxfs count="1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6297-91E9-412A-8569-DA7896B6355C}">
  <dimension ref="A1:G66"/>
  <sheetViews>
    <sheetView workbookViewId="0">
      <selection activeCell="A4" sqref="A4"/>
    </sheetView>
  </sheetViews>
  <sheetFormatPr defaultRowHeight="15" customHeight="1"/>
  <cols>
    <col min="1" max="1" width="30.5703125" customWidth="1"/>
    <col min="2" max="2" width="13.85546875" customWidth="1"/>
    <col min="3" max="3" width="26.85546875" customWidth="1"/>
    <col min="4" max="4" width="27.85546875" customWidth="1"/>
    <col min="6" max="6" width="19.85546875" customWidth="1"/>
    <col min="7" max="7" width="18.5703125" customWidth="1"/>
  </cols>
  <sheetData>
    <row r="1" spans="1:7">
      <c r="A1" s="71" t="s">
        <v>0</v>
      </c>
      <c r="B1" s="71"/>
      <c r="C1" s="71"/>
    </row>
    <row r="2" spans="1:7">
      <c r="A2" s="72" t="s">
        <v>1</v>
      </c>
      <c r="B2" s="72"/>
      <c r="C2" s="72"/>
    </row>
    <row r="3" spans="1:7">
      <c r="A3" s="73" t="s">
        <v>2</v>
      </c>
      <c r="B3" s="73"/>
      <c r="C3" s="73"/>
    </row>
    <row r="4" spans="1:7"/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>
      <c r="A6" s="65" t="s">
        <v>10</v>
      </c>
      <c r="B6" s="14" t="s">
        <v>11</v>
      </c>
      <c r="C6" s="14" t="s">
        <v>12</v>
      </c>
      <c r="D6" s="66" t="s">
        <v>13</v>
      </c>
      <c r="E6" s="66" t="s">
        <v>14</v>
      </c>
      <c r="F6" s="66" t="s">
        <v>15</v>
      </c>
      <c r="G6" s="66" t="s">
        <v>16</v>
      </c>
    </row>
    <row r="7" spans="1:7">
      <c r="A7" s="66"/>
      <c r="B7" s="14" t="s">
        <v>17</v>
      </c>
      <c r="C7" s="14" t="s">
        <v>18</v>
      </c>
      <c r="D7" s="66"/>
      <c r="E7" s="66"/>
      <c r="F7" s="66"/>
      <c r="G7" s="66"/>
    </row>
    <row r="8" spans="1:7">
      <c r="A8" s="66"/>
      <c r="B8" s="14" t="s">
        <v>19</v>
      </c>
      <c r="C8" s="14" t="s">
        <v>20</v>
      </c>
      <c r="D8" s="66"/>
      <c r="E8" s="66"/>
      <c r="F8" s="66"/>
      <c r="G8" s="66"/>
    </row>
    <row r="9" spans="1:7">
      <c r="A9" s="66"/>
      <c r="B9" s="14" t="s">
        <v>21</v>
      </c>
      <c r="C9" s="14" t="s">
        <v>22</v>
      </c>
      <c r="D9" s="66"/>
      <c r="E9" s="66"/>
      <c r="F9" s="66"/>
      <c r="G9" s="66"/>
    </row>
    <row r="10" spans="1:7">
      <c r="A10" s="67" t="s">
        <v>23</v>
      </c>
      <c r="B10" s="8" t="s">
        <v>24</v>
      </c>
      <c r="C10" s="8" t="s">
        <v>25</v>
      </c>
      <c r="D10" s="68" t="s">
        <v>13</v>
      </c>
      <c r="E10" s="68" t="s">
        <v>14</v>
      </c>
      <c r="F10" s="68" t="s">
        <v>26</v>
      </c>
      <c r="G10" s="68" t="s">
        <v>16</v>
      </c>
    </row>
    <row r="11" spans="1:7">
      <c r="A11" s="68"/>
      <c r="B11" s="8" t="s">
        <v>27</v>
      </c>
      <c r="C11" s="8" t="s">
        <v>28</v>
      </c>
      <c r="D11" s="68"/>
      <c r="E11" s="68"/>
      <c r="F11" s="68"/>
      <c r="G11" s="68"/>
    </row>
    <row r="12" spans="1:7">
      <c r="A12" s="68"/>
      <c r="B12" s="8" t="s">
        <v>29</v>
      </c>
      <c r="C12" s="8" t="s">
        <v>30</v>
      </c>
      <c r="D12" s="68"/>
      <c r="E12" s="68"/>
      <c r="F12" s="68"/>
      <c r="G12" s="68"/>
    </row>
    <row r="13" spans="1:7">
      <c r="A13" s="68"/>
      <c r="B13" s="8" t="s">
        <v>31</v>
      </c>
      <c r="C13" s="8" t="s">
        <v>32</v>
      </c>
      <c r="D13" s="68"/>
      <c r="E13" s="68"/>
      <c r="F13" s="68"/>
      <c r="G13" s="68"/>
    </row>
    <row r="14" spans="1:7">
      <c r="A14" s="65" t="s">
        <v>33</v>
      </c>
      <c r="B14" s="14" t="s">
        <v>34</v>
      </c>
      <c r="C14" s="14" t="s">
        <v>35</v>
      </c>
      <c r="D14" s="66" t="s">
        <v>13</v>
      </c>
      <c r="E14" s="66" t="s">
        <v>14</v>
      </c>
      <c r="F14" s="66" t="s">
        <v>36</v>
      </c>
      <c r="G14" s="66" t="s">
        <v>16</v>
      </c>
    </row>
    <row r="15" spans="1:7">
      <c r="A15" s="66"/>
      <c r="B15" s="14" t="s">
        <v>37</v>
      </c>
      <c r="C15" s="14" t="s">
        <v>38</v>
      </c>
      <c r="D15" s="66"/>
      <c r="E15" s="66"/>
      <c r="F15" s="66"/>
      <c r="G15" s="66"/>
    </row>
    <row r="16" spans="1:7">
      <c r="A16" s="66"/>
      <c r="B16" s="14" t="s">
        <v>39</v>
      </c>
      <c r="C16" s="14" t="s">
        <v>40</v>
      </c>
      <c r="D16" s="66"/>
      <c r="E16" s="66"/>
      <c r="F16" s="66"/>
      <c r="G16" s="66"/>
    </row>
    <row r="17" spans="1:7">
      <c r="A17" s="66"/>
      <c r="B17" s="14" t="s">
        <v>41</v>
      </c>
      <c r="C17" s="14" t="s">
        <v>42</v>
      </c>
      <c r="D17" s="66"/>
      <c r="E17" s="66"/>
      <c r="F17" s="66"/>
      <c r="G17" s="66"/>
    </row>
    <row r="18" spans="1:7">
      <c r="A18" s="67" t="s">
        <v>43</v>
      </c>
      <c r="B18" s="8" t="s">
        <v>44</v>
      </c>
      <c r="C18" s="8" t="s">
        <v>45</v>
      </c>
      <c r="D18" s="68" t="s">
        <v>13</v>
      </c>
      <c r="E18" s="68" t="s">
        <v>14</v>
      </c>
      <c r="F18" s="68" t="s">
        <v>46</v>
      </c>
      <c r="G18" s="68" t="s">
        <v>16</v>
      </c>
    </row>
    <row r="19" spans="1:7">
      <c r="A19" s="68"/>
      <c r="B19" s="8" t="s">
        <v>47</v>
      </c>
      <c r="C19" s="8" t="s">
        <v>48</v>
      </c>
      <c r="D19" s="68"/>
      <c r="E19" s="68"/>
      <c r="F19" s="68"/>
      <c r="G19" s="68"/>
    </row>
    <row r="20" spans="1:7">
      <c r="A20" s="68"/>
      <c r="B20" s="8" t="s">
        <v>49</v>
      </c>
      <c r="C20" s="8" t="s">
        <v>50</v>
      </c>
      <c r="D20" s="68"/>
      <c r="E20" s="68"/>
      <c r="F20" s="68"/>
      <c r="G20" s="68"/>
    </row>
    <row r="21" spans="1:7">
      <c r="A21" s="68"/>
      <c r="B21" s="8" t="s">
        <v>51</v>
      </c>
      <c r="C21" s="8" t="s">
        <v>52</v>
      </c>
      <c r="D21" s="68"/>
      <c r="E21" s="68"/>
      <c r="F21" s="68"/>
      <c r="G21" s="68"/>
    </row>
    <row r="22" spans="1:7">
      <c r="A22" s="65" t="s">
        <v>53</v>
      </c>
      <c r="B22" s="14" t="s">
        <v>54</v>
      </c>
      <c r="C22" s="14" t="s">
        <v>55</v>
      </c>
      <c r="D22" s="66" t="s">
        <v>13</v>
      </c>
      <c r="E22" s="66" t="s">
        <v>14</v>
      </c>
      <c r="F22" s="66" t="s">
        <v>56</v>
      </c>
      <c r="G22" s="66" t="s">
        <v>16</v>
      </c>
    </row>
    <row r="23" spans="1:7">
      <c r="A23" s="66"/>
      <c r="B23" s="14" t="s">
        <v>57</v>
      </c>
      <c r="C23" s="14" t="s">
        <v>58</v>
      </c>
      <c r="D23" s="66"/>
      <c r="E23" s="66"/>
      <c r="F23" s="66"/>
      <c r="G23" s="66"/>
    </row>
    <row r="24" spans="1:7">
      <c r="A24" s="66"/>
      <c r="B24" s="14" t="s">
        <v>59</v>
      </c>
      <c r="C24" s="14" t="s">
        <v>60</v>
      </c>
      <c r="D24" s="66"/>
      <c r="E24" s="66"/>
      <c r="F24" s="66"/>
      <c r="G24" s="66"/>
    </row>
    <row r="25" spans="1:7">
      <c r="A25" s="66"/>
      <c r="B25" s="14" t="s">
        <v>61</v>
      </c>
      <c r="C25" s="14" t="s">
        <v>62</v>
      </c>
      <c r="D25" s="66"/>
      <c r="E25" s="66"/>
      <c r="F25" s="66"/>
      <c r="G25" s="66"/>
    </row>
    <row r="26" spans="1:7">
      <c r="A26" s="67" t="s">
        <v>63</v>
      </c>
      <c r="B26" s="8" t="s">
        <v>64</v>
      </c>
      <c r="C26" s="8" t="s">
        <v>65</v>
      </c>
      <c r="D26" s="68" t="s">
        <v>13</v>
      </c>
      <c r="E26" s="68" t="s">
        <v>14</v>
      </c>
      <c r="F26" s="68" t="s">
        <v>15</v>
      </c>
      <c r="G26" s="68" t="s">
        <v>66</v>
      </c>
    </row>
    <row r="27" spans="1:7">
      <c r="A27" s="68"/>
      <c r="B27" s="8" t="s">
        <v>67</v>
      </c>
      <c r="C27" s="8" t="s">
        <v>68</v>
      </c>
      <c r="D27" s="68"/>
      <c r="E27" s="68"/>
      <c r="F27" s="68"/>
      <c r="G27" s="68"/>
    </row>
    <row r="28" spans="1:7">
      <c r="A28" s="68"/>
      <c r="B28" s="8" t="s">
        <v>69</v>
      </c>
      <c r="C28" s="8" t="s">
        <v>70</v>
      </c>
      <c r="D28" s="68"/>
      <c r="E28" s="68"/>
      <c r="F28" s="68"/>
      <c r="G28" s="68"/>
    </row>
    <row r="29" spans="1:7">
      <c r="A29" s="68"/>
      <c r="B29" s="8" t="s">
        <v>71</v>
      </c>
      <c r="C29" s="8" t="s">
        <v>72</v>
      </c>
      <c r="D29" s="68"/>
      <c r="E29" s="68"/>
      <c r="F29" s="68"/>
      <c r="G29" s="68"/>
    </row>
    <row r="30" spans="1:7">
      <c r="A30" s="65" t="s">
        <v>73</v>
      </c>
      <c r="B30" s="14" t="s">
        <v>74</v>
      </c>
      <c r="C30" s="14" t="s">
        <v>75</v>
      </c>
      <c r="D30" s="66" t="s">
        <v>13</v>
      </c>
      <c r="E30" s="66" t="s">
        <v>14</v>
      </c>
      <c r="F30" s="66" t="s">
        <v>26</v>
      </c>
      <c r="G30" s="66" t="s">
        <v>66</v>
      </c>
    </row>
    <row r="31" spans="1:7">
      <c r="A31" s="66"/>
      <c r="B31" s="14" t="s">
        <v>76</v>
      </c>
      <c r="C31" s="14" t="s">
        <v>77</v>
      </c>
      <c r="D31" s="66"/>
      <c r="E31" s="66"/>
      <c r="F31" s="66"/>
      <c r="G31" s="66"/>
    </row>
    <row r="32" spans="1:7">
      <c r="A32" s="66"/>
      <c r="B32" s="14" t="s">
        <v>78</v>
      </c>
      <c r="C32" s="14" t="s">
        <v>79</v>
      </c>
      <c r="D32" s="66"/>
      <c r="E32" s="66"/>
      <c r="F32" s="66"/>
      <c r="G32" s="66"/>
    </row>
    <row r="33" spans="1:7">
      <c r="A33" s="66"/>
      <c r="B33" s="14" t="s">
        <v>80</v>
      </c>
      <c r="C33" s="14" t="s">
        <v>81</v>
      </c>
      <c r="D33" s="66"/>
      <c r="E33" s="66"/>
      <c r="F33" s="66"/>
      <c r="G33" s="66"/>
    </row>
    <row r="34" spans="1:7">
      <c r="A34" s="67" t="s">
        <v>82</v>
      </c>
      <c r="B34" s="8" t="s">
        <v>83</v>
      </c>
      <c r="C34" s="8" t="s">
        <v>84</v>
      </c>
      <c r="D34" s="68" t="s">
        <v>13</v>
      </c>
      <c r="E34" s="68" t="s">
        <v>14</v>
      </c>
      <c r="F34" s="68" t="s">
        <v>36</v>
      </c>
      <c r="G34" s="68" t="s">
        <v>66</v>
      </c>
    </row>
    <row r="35" spans="1:7">
      <c r="A35" s="68"/>
      <c r="B35" s="8" t="s">
        <v>85</v>
      </c>
      <c r="C35" s="8" t="s">
        <v>86</v>
      </c>
      <c r="D35" s="68"/>
      <c r="E35" s="68"/>
      <c r="F35" s="68"/>
      <c r="G35" s="68"/>
    </row>
    <row r="36" spans="1:7">
      <c r="A36" s="68"/>
      <c r="B36" s="8" t="s">
        <v>87</v>
      </c>
      <c r="C36" s="8" t="s">
        <v>88</v>
      </c>
      <c r="D36" s="68"/>
      <c r="E36" s="68"/>
      <c r="F36" s="68"/>
      <c r="G36" s="68"/>
    </row>
    <row r="37" spans="1:7">
      <c r="A37" s="68"/>
      <c r="B37" s="8" t="s">
        <v>89</v>
      </c>
      <c r="C37" s="8" t="s">
        <v>90</v>
      </c>
      <c r="D37" s="68"/>
      <c r="E37" s="68"/>
      <c r="F37" s="68"/>
      <c r="G37" s="68"/>
    </row>
    <row r="38" spans="1:7">
      <c r="A38" s="65" t="s">
        <v>91</v>
      </c>
      <c r="B38" s="14" t="s">
        <v>92</v>
      </c>
      <c r="C38" s="14" t="s">
        <v>93</v>
      </c>
      <c r="D38" s="66" t="s">
        <v>13</v>
      </c>
      <c r="E38" s="66" t="s">
        <v>14</v>
      </c>
      <c r="F38" s="66" t="s">
        <v>46</v>
      </c>
      <c r="G38" s="66" t="s">
        <v>66</v>
      </c>
    </row>
    <row r="39" spans="1:7">
      <c r="A39" s="66"/>
      <c r="B39" s="14" t="s">
        <v>94</v>
      </c>
      <c r="C39" s="14" t="s">
        <v>95</v>
      </c>
      <c r="D39" s="66"/>
      <c r="E39" s="66"/>
      <c r="F39" s="66"/>
      <c r="G39" s="66"/>
    </row>
    <row r="40" spans="1:7">
      <c r="A40" s="66"/>
      <c r="B40" s="14" t="s">
        <v>96</v>
      </c>
      <c r="C40" s="14" t="s">
        <v>97</v>
      </c>
      <c r="D40" s="66"/>
      <c r="E40" s="66"/>
      <c r="F40" s="66"/>
      <c r="G40" s="66"/>
    </row>
    <row r="41" spans="1:7">
      <c r="A41" s="66"/>
      <c r="B41" s="14" t="s">
        <v>98</v>
      </c>
      <c r="C41" s="14" t="s">
        <v>99</v>
      </c>
      <c r="D41" s="66"/>
      <c r="E41" s="66"/>
      <c r="F41" s="66"/>
      <c r="G41" s="66"/>
    </row>
    <row r="42" spans="1:7" ht="15.75">
      <c r="A42" s="67" t="s">
        <v>100</v>
      </c>
      <c r="B42" s="11" t="s">
        <v>101</v>
      </c>
      <c r="C42" s="11" t="s">
        <v>102</v>
      </c>
      <c r="D42" s="68" t="s">
        <v>13</v>
      </c>
      <c r="E42" s="68" t="s">
        <v>14</v>
      </c>
      <c r="F42" s="68" t="s">
        <v>15</v>
      </c>
      <c r="G42" s="68" t="s">
        <v>103</v>
      </c>
    </row>
    <row r="43" spans="1:7" ht="15.75">
      <c r="A43" s="68"/>
      <c r="B43" s="11" t="s">
        <v>104</v>
      </c>
      <c r="C43" s="11" t="s">
        <v>105</v>
      </c>
      <c r="D43" s="68"/>
      <c r="E43" s="68"/>
      <c r="F43" s="68"/>
      <c r="G43" s="68"/>
    </row>
    <row r="44" spans="1:7" ht="15.75">
      <c r="A44" s="68"/>
      <c r="B44" s="11" t="s">
        <v>106</v>
      </c>
      <c r="C44" s="11" t="s">
        <v>107</v>
      </c>
      <c r="D44" s="68"/>
      <c r="E44" s="68"/>
      <c r="F44" s="68"/>
      <c r="G44" s="68"/>
    </row>
    <row r="45" spans="1:7" ht="15.75">
      <c r="A45" s="68"/>
      <c r="B45" s="11" t="s">
        <v>108</v>
      </c>
      <c r="C45" s="11" t="s">
        <v>109</v>
      </c>
      <c r="D45" s="68"/>
      <c r="E45" s="68"/>
      <c r="F45" s="68"/>
      <c r="G45" s="68"/>
    </row>
    <row r="46" spans="1:7">
      <c r="A46" s="65" t="s">
        <v>110</v>
      </c>
      <c r="B46" s="15" t="s">
        <v>111</v>
      </c>
      <c r="C46" s="15" t="s">
        <v>112</v>
      </c>
      <c r="D46" s="66" t="s">
        <v>13</v>
      </c>
      <c r="E46" s="66" t="s">
        <v>14</v>
      </c>
      <c r="F46" s="66" t="s">
        <v>26</v>
      </c>
      <c r="G46" s="66" t="s">
        <v>103</v>
      </c>
    </row>
    <row r="47" spans="1:7">
      <c r="A47" s="66"/>
      <c r="B47" s="15" t="s">
        <v>113</v>
      </c>
      <c r="C47" s="15" t="s">
        <v>114</v>
      </c>
      <c r="D47" s="66"/>
      <c r="E47" s="66"/>
      <c r="F47" s="66"/>
      <c r="G47" s="66"/>
    </row>
    <row r="48" spans="1:7">
      <c r="A48" s="66"/>
      <c r="B48" s="15" t="s">
        <v>115</v>
      </c>
      <c r="C48" s="15" t="s">
        <v>116</v>
      </c>
      <c r="D48" s="66"/>
      <c r="E48" s="66"/>
      <c r="F48" s="66"/>
      <c r="G48" s="66"/>
    </row>
    <row r="49" spans="1:7">
      <c r="A49" s="66"/>
      <c r="B49" s="15" t="s">
        <v>117</v>
      </c>
      <c r="C49" s="15" t="s">
        <v>118</v>
      </c>
      <c r="D49" s="66"/>
      <c r="E49" s="66"/>
      <c r="F49" s="66"/>
      <c r="G49" s="66"/>
    </row>
    <row r="50" spans="1:7">
      <c r="A50" s="69" t="s">
        <v>119</v>
      </c>
      <c r="B50" s="12" t="s">
        <v>120</v>
      </c>
      <c r="C50" s="12" t="s">
        <v>121</v>
      </c>
      <c r="D50" s="68" t="s">
        <v>13</v>
      </c>
      <c r="E50" s="68" t="s">
        <v>14</v>
      </c>
      <c r="F50" s="68" t="s">
        <v>36</v>
      </c>
      <c r="G50" s="68" t="s">
        <v>103</v>
      </c>
    </row>
    <row r="51" spans="1:7">
      <c r="A51" s="68"/>
      <c r="B51" s="12" t="s">
        <v>122</v>
      </c>
      <c r="C51" s="12" t="s">
        <v>123</v>
      </c>
      <c r="D51" s="68"/>
      <c r="E51" s="68"/>
      <c r="F51" s="68"/>
      <c r="G51" s="68"/>
    </row>
    <row r="52" spans="1:7">
      <c r="A52" s="68"/>
      <c r="B52" s="12" t="s">
        <v>124</v>
      </c>
      <c r="C52" s="12" t="s">
        <v>125</v>
      </c>
      <c r="D52" s="68"/>
      <c r="E52" s="68"/>
      <c r="F52" s="68"/>
      <c r="G52" s="68"/>
    </row>
    <row r="53" spans="1:7">
      <c r="A53" s="68"/>
      <c r="B53" s="13" t="s">
        <v>126</v>
      </c>
      <c r="C53" s="13" t="s">
        <v>127</v>
      </c>
      <c r="D53" s="68"/>
      <c r="E53" s="68"/>
      <c r="F53" s="68"/>
      <c r="G53" s="68"/>
    </row>
    <row r="54" spans="1:7">
      <c r="A54" s="70" t="s">
        <v>128</v>
      </c>
      <c r="B54" s="5" t="s">
        <v>129</v>
      </c>
      <c r="C54" s="5" t="s">
        <v>130</v>
      </c>
      <c r="D54" s="66" t="s">
        <v>13</v>
      </c>
      <c r="E54" s="66" t="s">
        <v>14</v>
      </c>
      <c r="F54" s="66" t="s">
        <v>46</v>
      </c>
      <c r="G54" s="66" t="s">
        <v>103</v>
      </c>
    </row>
    <row r="55" spans="1:7">
      <c r="A55" s="66"/>
      <c r="B55" s="5" t="s">
        <v>131</v>
      </c>
      <c r="C55" s="5" t="s">
        <v>132</v>
      </c>
      <c r="D55" s="66"/>
      <c r="E55" s="66"/>
      <c r="F55" s="66"/>
      <c r="G55" s="66"/>
    </row>
    <row r="56" spans="1:7">
      <c r="A56" s="66"/>
      <c r="B56" s="5" t="s">
        <v>133</v>
      </c>
      <c r="C56" s="5" t="s">
        <v>134</v>
      </c>
      <c r="D56" s="66"/>
      <c r="E56" s="66"/>
      <c r="F56" s="66"/>
      <c r="G56" s="66"/>
    </row>
    <row r="57" spans="1:7">
      <c r="A57" s="66"/>
      <c r="B57" s="6" t="s">
        <v>135</v>
      </c>
      <c r="C57" s="6" t="s">
        <v>136</v>
      </c>
      <c r="D57" s="66"/>
      <c r="E57" s="66"/>
      <c r="F57" s="66"/>
      <c r="G57" s="66"/>
    </row>
    <row r="58" spans="1:7">
      <c r="A58" s="68"/>
      <c r="B58" s="16"/>
      <c r="C58" s="16"/>
      <c r="D58" s="68"/>
      <c r="E58" s="68"/>
      <c r="F58" s="68"/>
      <c r="G58" s="68"/>
    </row>
    <row r="59" spans="1:7" ht="14.45" customHeight="1">
      <c r="A59" s="68"/>
      <c r="B59" s="16"/>
      <c r="C59" s="16"/>
      <c r="D59" s="68"/>
      <c r="E59" s="68"/>
      <c r="F59" s="68"/>
      <c r="G59" s="68"/>
    </row>
    <row r="60" spans="1:7" ht="14.45" customHeight="1">
      <c r="A60" s="68"/>
      <c r="B60" s="16"/>
      <c r="C60" s="16"/>
      <c r="D60" s="68"/>
      <c r="E60" s="68"/>
      <c r="F60" s="68"/>
      <c r="G60" s="68"/>
    </row>
    <row r="61" spans="1:7" ht="14.45" customHeight="1">
      <c r="A61" s="68"/>
      <c r="B61" s="16"/>
      <c r="C61" s="16"/>
      <c r="D61" s="68"/>
      <c r="E61" s="68"/>
      <c r="F61" s="68"/>
      <c r="G61" s="68"/>
    </row>
    <row r="62" spans="1:7">
      <c r="A62" s="66"/>
      <c r="B62" s="17"/>
      <c r="C62" s="17"/>
      <c r="D62" s="66"/>
      <c r="E62" s="66"/>
      <c r="F62" s="66"/>
      <c r="G62" s="66"/>
    </row>
    <row r="63" spans="1:7" ht="14.45" customHeight="1">
      <c r="A63" s="66"/>
      <c r="B63" s="17"/>
      <c r="C63" s="17"/>
      <c r="D63" s="66"/>
      <c r="E63" s="66"/>
      <c r="F63" s="66"/>
      <c r="G63" s="66"/>
    </row>
    <row r="64" spans="1:7" ht="14.45" customHeight="1">
      <c r="A64" s="66"/>
      <c r="B64" s="17"/>
      <c r="C64" s="17"/>
      <c r="D64" s="66"/>
      <c r="E64" s="66"/>
      <c r="F64" s="66"/>
      <c r="G64" s="66"/>
    </row>
    <row r="65" spans="1:7" ht="14.45" customHeight="1">
      <c r="A65" s="66"/>
      <c r="B65" s="17"/>
      <c r="C65" s="17"/>
      <c r="D65" s="66"/>
      <c r="E65" s="66"/>
      <c r="F65" s="66"/>
      <c r="G65" s="66"/>
    </row>
    <row r="66" spans="1:7"/>
  </sheetData>
  <mergeCells count="78">
    <mergeCell ref="G54:G57"/>
    <mergeCell ref="G58:G61"/>
    <mergeCell ref="G62:G65"/>
    <mergeCell ref="G34:G37"/>
    <mergeCell ref="G38:G41"/>
    <mergeCell ref="G42:G45"/>
    <mergeCell ref="G46:G49"/>
    <mergeCell ref="G50:G53"/>
    <mergeCell ref="G14:G17"/>
    <mergeCell ref="G18:G21"/>
    <mergeCell ref="G22:G25"/>
    <mergeCell ref="G26:G29"/>
    <mergeCell ref="G30:G33"/>
    <mergeCell ref="A1:C1"/>
    <mergeCell ref="A2:C2"/>
    <mergeCell ref="A3:C3"/>
    <mergeCell ref="G6:G9"/>
    <mergeCell ref="G10:G13"/>
    <mergeCell ref="A6:A9"/>
    <mergeCell ref="D6:D9"/>
    <mergeCell ref="E6:E9"/>
    <mergeCell ref="F6:F9"/>
    <mergeCell ref="A10:A13"/>
    <mergeCell ref="D10:D13"/>
    <mergeCell ref="E10:E13"/>
    <mergeCell ref="F10:F13"/>
    <mergeCell ref="A62:A65"/>
    <mergeCell ref="D62:D65"/>
    <mergeCell ref="E62:E65"/>
    <mergeCell ref="F62:F65"/>
    <mergeCell ref="A54:A57"/>
    <mergeCell ref="D54:D57"/>
    <mergeCell ref="E54:E57"/>
    <mergeCell ref="F54:F57"/>
    <mergeCell ref="A58:A61"/>
    <mergeCell ref="D58:D61"/>
    <mergeCell ref="E58:E61"/>
    <mergeCell ref="F58:F61"/>
    <mergeCell ref="A46:A49"/>
    <mergeCell ref="D46:D49"/>
    <mergeCell ref="E46:E49"/>
    <mergeCell ref="F46:F49"/>
    <mergeCell ref="A50:A53"/>
    <mergeCell ref="D50:D53"/>
    <mergeCell ref="E50:E53"/>
    <mergeCell ref="F50:F53"/>
    <mergeCell ref="A38:A41"/>
    <mergeCell ref="D38:D41"/>
    <mergeCell ref="E38:E41"/>
    <mergeCell ref="F38:F41"/>
    <mergeCell ref="A42:A45"/>
    <mergeCell ref="D42:D45"/>
    <mergeCell ref="E42:E45"/>
    <mergeCell ref="F42:F45"/>
    <mergeCell ref="A30:A33"/>
    <mergeCell ref="D30:D33"/>
    <mergeCell ref="E30:E33"/>
    <mergeCell ref="F30:F33"/>
    <mergeCell ref="A34:A37"/>
    <mergeCell ref="D34:D37"/>
    <mergeCell ref="E34:E37"/>
    <mergeCell ref="F34:F37"/>
    <mergeCell ref="A22:A25"/>
    <mergeCell ref="D22:D25"/>
    <mergeCell ref="E22:E25"/>
    <mergeCell ref="F22:F25"/>
    <mergeCell ref="A26:A29"/>
    <mergeCell ref="D26:D29"/>
    <mergeCell ref="E26:E29"/>
    <mergeCell ref="F26:F29"/>
    <mergeCell ref="A14:A17"/>
    <mergeCell ref="D14:D17"/>
    <mergeCell ref="E14:E17"/>
    <mergeCell ref="F14:F17"/>
    <mergeCell ref="A18:A21"/>
    <mergeCell ref="D18:D21"/>
    <mergeCell ref="E18:E21"/>
    <mergeCell ref="F18:F21"/>
  </mergeCells>
  <conditionalFormatting sqref="B1">
    <cfRule type="duplicateValues" dxfId="155" priority="5"/>
    <cfRule type="duplicateValues" dxfId="154" priority="6"/>
  </conditionalFormatting>
  <conditionalFormatting sqref="B2">
    <cfRule type="duplicateValues" dxfId="153" priority="3"/>
    <cfRule type="duplicateValues" dxfId="152" priority="4"/>
  </conditionalFormatting>
  <conditionalFormatting sqref="B3">
    <cfRule type="duplicateValues" dxfId="151" priority="1"/>
    <cfRule type="duplicateValues" dxfId="150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D29E-AB05-4252-AA87-AB89D4330DB2}">
  <dimension ref="A1:G66"/>
  <sheetViews>
    <sheetView workbookViewId="0">
      <selection activeCell="F6" sqref="F6:F9"/>
    </sheetView>
  </sheetViews>
  <sheetFormatPr defaultRowHeight="15" customHeight="1"/>
  <cols>
    <col min="1" max="1" width="30.5703125" customWidth="1"/>
    <col min="2" max="2" width="13.5703125" customWidth="1"/>
    <col min="3" max="3" width="24.5703125" customWidth="1"/>
    <col min="4" max="4" width="27.5703125" customWidth="1"/>
    <col min="5" max="5" width="10.7109375" customWidth="1"/>
    <col min="6" max="6" width="20.5703125" customWidth="1"/>
    <col min="7" max="7" width="18.5703125" customWidth="1"/>
  </cols>
  <sheetData>
    <row r="1" spans="1:7">
      <c r="A1" s="71" t="s">
        <v>0</v>
      </c>
      <c r="B1" s="71"/>
      <c r="C1" s="71"/>
    </row>
    <row r="2" spans="1:7">
      <c r="A2" s="72" t="s">
        <v>1</v>
      </c>
      <c r="B2" s="72"/>
      <c r="C2" s="72"/>
    </row>
    <row r="3" spans="1:7">
      <c r="A3" s="73" t="s">
        <v>1118</v>
      </c>
      <c r="B3" s="73"/>
      <c r="C3" s="73"/>
    </row>
    <row r="4" spans="1:7"/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>
      <c r="A6" s="65" t="s">
        <v>1119</v>
      </c>
      <c r="B6" s="14" t="s">
        <v>1120</v>
      </c>
      <c r="C6" s="14" t="s">
        <v>1121</v>
      </c>
      <c r="D6" s="66" t="s">
        <v>13</v>
      </c>
      <c r="E6" s="66" t="s">
        <v>1122</v>
      </c>
      <c r="F6" s="66" t="s">
        <v>15</v>
      </c>
      <c r="G6" s="66" t="s">
        <v>345</v>
      </c>
    </row>
    <row r="7" spans="1:7">
      <c r="A7" s="66"/>
      <c r="B7" s="14" t="s">
        <v>1123</v>
      </c>
      <c r="C7" s="14" t="s">
        <v>1124</v>
      </c>
      <c r="D7" s="66"/>
      <c r="E7" s="66"/>
      <c r="F7" s="66"/>
      <c r="G7" s="66"/>
    </row>
    <row r="8" spans="1:7">
      <c r="A8" s="66"/>
      <c r="B8" s="14" t="s">
        <v>1125</v>
      </c>
      <c r="C8" s="14" t="s">
        <v>1126</v>
      </c>
      <c r="D8" s="66"/>
      <c r="E8" s="66"/>
      <c r="F8" s="66"/>
      <c r="G8" s="66"/>
    </row>
    <row r="9" spans="1:7">
      <c r="A9" s="66"/>
      <c r="B9" s="14" t="s">
        <v>1127</v>
      </c>
      <c r="C9" s="14" t="s">
        <v>1128</v>
      </c>
      <c r="D9" s="66"/>
      <c r="E9" s="66"/>
      <c r="F9" s="66"/>
      <c r="G9" s="66"/>
    </row>
    <row r="10" spans="1:7">
      <c r="A10" s="67" t="s">
        <v>1129</v>
      </c>
      <c r="B10" s="8" t="s">
        <v>1130</v>
      </c>
      <c r="C10" s="8" t="s">
        <v>1131</v>
      </c>
      <c r="D10" s="68" t="s">
        <v>13</v>
      </c>
      <c r="E10" s="68" t="s">
        <v>1122</v>
      </c>
      <c r="F10" s="68" t="s">
        <v>26</v>
      </c>
      <c r="G10" s="68" t="s">
        <v>345</v>
      </c>
    </row>
    <row r="11" spans="1:7">
      <c r="A11" s="68"/>
      <c r="B11" s="8" t="s">
        <v>1132</v>
      </c>
      <c r="C11" s="8" t="s">
        <v>1133</v>
      </c>
      <c r="D11" s="68"/>
      <c r="E11" s="68"/>
      <c r="F11" s="68"/>
      <c r="G11" s="68"/>
    </row>
    <row r="12" spans="1:7">
      <c r="A12" s="68"/>
      <c r="B12" s="8" t="s">
        <v>1134</v>
      </c>
      <c r="C12" s="8" t="s">
        <v>1135</v>
      </c>
      <c r="D12" s="68"/>
      <c r="E12" s="68"/>
      <c r="F12" s="68"/>
      <c r="G12" s="68"/>
    </row>
    <row r="13" spans="1:7">
      <c r="A13" s="68"/>
      <c r="B13" s="8" t="s">
        <v>1136</v>
      </c>
      <c r="C13" s="8" t="s">
        <v>1137</v>
      </c>
      <c r="D13" s="68"/>
      <c r="E13" s="68"/>
      <c r="F13" s="68"/>
      <c r="G13" s="68"/>
    </row>
    <row r="14" spans="1:7">
      <c r="A14" s="65" t="s">
        <v>1138</v>
      </c>
      <c r="B14" s="14" t="s">
        <v>1139</v>
      </c>
      <c r="C14" s="14" t="s">
        <v>1140</v>
      </c>
      <c r="D14" s="66" t="s">
        <v>13</v>
      </c>
      <c r="E14" s="66" t="s">
        <v>1122</v>
      </c>
      <c r="F14" s="66" t="s">
        <v>36</v>
      </c>
      <c r="G14" s="66" t="s">
        <v>345</v>
      </c>
    </row>
    <row r="15" spans="1:7">
      <c r="A15" s="66"/>
      <c r="B15" s="14" t="s">
        <v>1141</v>
      </c>
      <c r="C15" s="14" t="s">
        <v>1142</v>
      </c>
      <c r="D15" s="66"/>
      <c r="E15" s="66"/>
      <c r="F15" s="66"/>
      <c r="G15" s="66"/>
    </row>
    <row r="16" spans="1:7">
      <c r="A16" s="66"/>
      <c r="B16" s="14" t="s">
        <v>1143</v>
      </c>
      <c r="C16" s="14" t="s">
        <v>1144</v>
      </c>
      <c r="D16" s="66"/>
      <c r="E16" s="66"/>
      <c r="F16" s="66"/>
      <c r="G16" s="66"/>
    </row>
    <row r="17" spans="1:7">
      <c r="A17" s="66"/>
      <c r="B17" s="14" t="s">
        <v>1145</v>
      </c>
      <c r="C17" s="14" t="s">
        <v>1146</v>
      </c>
      <c r="D17" s="66"/>
      <c r="E17" s="66"/>
      <c r="F17" s="66"/>
      <c r="G17" s="66"/>
    </row>
    <row r="18" spans="1:7">
      <c r="A18" s="67" t="s">
        <v>1147</v>
      </c>
      <c r="B18" s="20" t="s">
        <v>1148</v>
      </c>
      <c r="C18" s="20" t="s">
        <v>1149</v>
      </c>
      <c r="D18" s="68" t="s">
        <v>13</v>
      </c>
      <c r="E18" s="68" t="s">
        <v>1122</v>
      </c>
      <c r="F18" s="68" t="s">
        <v>46</v>
      </c>
      <c r="G18" s="68" t="s">
        <v>345</v>
      </c>
    </row>
    <row r="19" spans="1:7">
      <c r="A19" s="68"/>
      <c r="B19" s="20" t="s">
        <v>1150</v>
      </c>
      <c r="C19" s="20" t="s">
        <v>1151</v>
      </c>
      <c r="D19" s="68"/>
      <c r="E19" s="68"/>
      <c r="F19" s="68"/>
      <c r="G19" s="68"/>
    </row>
    <row r="20" spans="1:7">
      <c r="A20" s="68"/>
      <c r="B20" s="20" t="s">
        <v>1152</v>
      </c>
      <c r="C20" s="20" t="s">
        <v>1153</v>
      </c>
      <c r="D20" s="68"/>
      <c r="E20" s="68"/>
      <c r="F20" s="68"/>
      <c r="G20" s="68"/>
    </row>
    <row r="21" spans="1:7">
      <c r="A21" s="68"/>
      <c r="B21" s="20" t="s">
        <v>1154</v>
      </c>
      <c r="C21" s="20" t="s">
        <v>1155</v>
      </c>
      <c r="D21" s="68"/>
      <c r="E21" s="68"/>
      <c r="F21" s="68"/>
      <c r="G21" s="68"/>
    </row>
    <row r="22" spans="1:7">
      <c r="A22" s="65" t="s">
        <v>1156</v>
      </c>
      <c r="B22" s="15" t="s">
        <v>1157</v>
      </c>
      <c r="C22" s="15" t="s">
        <v>1158</v>
      </c>
      <c r="D22" s="66" t="s">
        <v>13</v>
      </c>
      <c r="E22" s="66" t="s">
        <v>1122</v>
      </c>
      <c r="F22" s="66" t="s">
        <v>56</v>
      </c>
      <c r="G22" s="66" t="s">
        <v>345</v>
      </c>
    </row>
    <row r="23" spans="1:7">
      <c r="A23" s="66"/>
      <c r="B23" s="15" t="s">
        <v>1159</v>
      </c>
      <c r="C23" s="15" t="s">
        <v>1160</v>
      </c>
      <c r="D23" s="66"/>
      <c r="E23" s="66"/>
      <c r="F23" s="66"/>
      <c r="G23" s="66"/>
    </row>
    <row r="24" spans="1:7">
      <c r="A24" s="66"/>
      <c r="B24" s="15" t="s">
        <v>1161</v>
      </c>
      <c r="C24" s="15" t="s">
        <v>1162</v>
      </c>
      <c r="D24" s="66"/>
      <c r="E24" s="66"/>
      <c r="F24" s="66"/>
      <c r="G24" s="66"/>
    </row>
    <row r="25" spans="1:7">
      <c r="A25" s="66"/>
      <c r="B25" s="15" t="s">
        <v>1163</v>
      </c>
      <c r="C25" s="15" t="s">
        <v>1164</v>
      </c>
      <c r="D25" s="66"/>
      <c r="E25" s="66"/>
      <c r="F25" s="66"/>
      <c r="G25" s="66"/>
    </row>
    <row r="26" spans="1:7">
      <c r="A26" s="67" t="s">
        <v>1165</v>
      </c>
      <c r="B26" s="20" t="s">
        <v>1166</v>
      </c>
      <c r="C26" s="20" t="s">
        <v>1167</v>
      </c>
      <c r="D26" s="68" t="s">
        <v>13</v>
      </c>
      <c r="E26" s="68" t="s">
        <v>1122</v>
      </c>
      <c r="F26" s="68" t="s">
        <v>15</v>
      </c>
      <c r="G26" s="68" t="s">
        <v>724</v>
      </c>
    </row>
    <row r="27" spans="1:7">
      <c r="A27" s="68"/>
      <c r="B27" s="20" t="s">
        <v>1168</v>
      </c>
      <c r="C27" s="20" t="s">
        <v>1169</v>
      </c>
      <c r="D27" s="68"/>
      <c r="E27" s="68"/>
      <c r="F27" s="68"/>
      <c r="G27" s="68"/>
    </row>
    <row r="28" spans="1:7">
      <c r="A28" s="68"/>
      <c r="B28" s="20" t="s">
        <v>1170</v>
      </c>
      <c r="C28" s="20" t="s">
        <v>1171</v>
      </c>
      <c r="D28" s="68"/>
      <c r="E28" s="68"/>
      <c r="F28" s="68"/>
      <c r="G28" s="68"/>
    </row>
    <row r="29" spans="1:7">
      <c r="A29" s="68"/>
      <c r="B29" s="20" t="s">
        <v>1172</v>
      </c>
      <c r="C29" s="20" t="s">
        <v>1173</v>
      </c>
      <c r="D29" s="68"/>
      <c r="E29" s="68"/>
      <c r="F29" s="68"/>
      <c r="G29" s="68"/>
    </row>
    <row r="30" spans="1:7">
      <c r="A30" s="65" t="s">
        <v>1174</v>
      </c>
      <c r="B30" s="15" t="s">
        <v>1175</v>
      </c>
      <c r="C30" s="15" t="s">
        <v>1176</v>
      </c>
      <c r="D30" s="66" t="s">
        <v>13</v>
      </c>
      <c r="E30" s="66" t="s">
        <v>1122</v>
      </c>
      <c r="F30" s="66" t="s">
        <v>26</v>
      </c>
      <c r="G30" s="66" t="s">
        <v>724</v>
      </c>
    </row>
    <row r="31" spans="1:7">
      <c r="A31" s="66"/>
      <c r="B31" s="15" t="s">
        <v>1177</v>
      </c>
      <c r="C31" s="15" t="s">
        <v>1178</v>
      </c>
      <c r="D31" s="66"/>
      <c r="E31" s="66"/>
      <c r="F31" s="66"/>
      <c r="G31" s="66"/>
    </row>
    <row r="32" spans="1:7">
      <c r="A32" s="66"/>
      <c r="B32" s="15" t="s">
        <v>1179</v>
      </c>
      <c r="C32" s="15" t="s">
        <v>1180</v>
      </c>
      <c r="D32" s="66"/>
      <c r="E32" s="66"/>
      <c r="F32" s="66"/>
      <c r="G32" s="66"/>
    </row>
    <row r="33" spans="1:7">
      <c r="A33" s="66"/>
      <c r="B33" s="15" t="s">
        <v>1181</v>
      </c>
      <c r="C33" s="15" t="s">
        <v>1182</v>
      </c>
      <c r="D33" s="66"/>
      <c r="E33" s="66"/>
      <c r="F33" s="66"/>
      <c r="G33" s="66"/>
    </row>
    <row r="34" spans="1:7">
      <c r="A34" s="67" t="s">
        <v>1183</v>
      </c>
      <c r="B34" s="20" t="s">
        <v>1184</v>
      </c>
      <c r="C34" s="20" t="s">
        <v>1185</v>
      </c>
      <c r="D34" s="68" t="s">
        <v>13</v>
      </c>
      <c r="E34" s="68" t="s">
        <v>1122</v>
      </c>
      <c r="F34" s="68" t="s">
        <v>36</v>
      </c>
      <c r="G34" s="68" t="s">
        <v>724</v>
      </c>
    </row>
    <row r="35" spans="1:7">
      <c r="A35" s="68"/>
      <c r="B35" s="20" t="s">
        <v>1186</v>
      </c>
      <c r="C35" s="20" t="s">
        <v>1187</v>
      </c>
      <c r="D35" s="68"/>
      <c r="E35" s="68"/>
      <c r="F35" s="68"/>
      <c r="G35" s="68"/>
    </row>
    <row r="36" spans="1:7">
      <c r="A36" s="68"/>
      <c r="B36" s="20" t="s">
        <v>1188</v>
      </c>
      <c r="C36" s="20" t="s">
        <v>1189</v>
      </c>
      <c r="D36" s="68"/>
      <c r="E36" s="68"/>
      <c r="F36" s="68"/>
      <c r="G36" s="68"/>
    </row>
    <row r="37" spans="1:7">
      <c r="A37" s="68"/>
      <c r="B37" s="20" t="s">
        <v>1190</v>
      </c>
      <c r="C37" s="20" t="s">
        <v>1191</v>
      </c>
      <c r="D37" s="68"/>
      <c r="E37" s="68"/>
      <c r="F37" s="68"/>
      <c r="G37" s="68"/>
    </row>
    <row r="38" spans="1:7">
      <c r="A38" s="65" t="s">
        <v>1192</v>
      </c>
      <c r="B38" s="15" t="s">
        <v>1193</v>
      </c>
      <c r="C38" s="15" t="s">
        <v>1194</v>
      </c>
      <c r="D38" s="66" t="s">
        <v>13</v>
      </c>
      <c r="E38" s="66" t="s">
        <v>1122</v>
      </c>
      <c r="F38" s="66" t="s">
        <v>46</v>
      </c>
      <c r="G38" s="66" t="s">
        <v>724</v>
      </c>
    </row>
    <row r="39" spans="1:7">
      <c r="A39" s="66"/>
      <c r="B39" s="15" t="s">
        <v>1195</v>
      </c>
      <c r="C39" s="15" t="s">
        <v>1196</v>
      </c>
      <c r="D39" s="66"/>
      <c r="E39" s="66"/>
      <c r="F39" s="66"/>
      <c r="G39" s="66"/>
    </row>
    <row r="40" spans="1:7">
      <c r="A40" s="66"/>
      <c r="B40" s="15" t="s">
        <v>1197</v>
      </c>
      <c r="C40" s="15" t="s">
        <v>1198</v>
      </c>
      <c r="D40" s="66"/>
      <c r="E40" s="66"/>
      <c r="F40" s="66"/>
      <c r="G40" s="66"/>
    </row>
    <row r="41" spans="1:7">
      <c r="A41" s="66"/>
      <c r="B41" s="15" t="s">
        <v>1199</v>
      </c>
      <c r="C41" s="15" t="s">
        <v>1200</v>
      </c>
      <c r="D41" s="66"/>
      <c r="E41" s="66"/>
      <c r="F41" s="66"/>
      <c r="G41" s="66"/>
    </row>
    <row r="42" spans="1:7">
      <c r="A42" s="67" t="s">
        <v>1201</v>
      </c>
      <c r="B42" s="20" t="s">
        <v>1202</v>
      </c>
      <c r="C42" s="20" t="s">
        <v>1203</v>
      </c>
      <c r="D42" s="68" t="s">
        <v>13</v>
      </c>
      <c r="E42" s="68" t="s">
        <v>1122</v>
      </c>
      <c r="F42" s="68" t="s">
        <v>56</v>
      </c>
      <c r="G42" s="68" t="s">
        <v>724</v>
      </c>
    </row>
    <row r="43" spans="1:7">
      <c r="A43" s="68"/>
      <c r="B43" s="20" t="s">
        <v>1204</v>
      </c>
      <c r="C43" s="20" t="s">
        <v>1205</v>
      </c>
      <c r="D43" s="68"/>
      <c r="E43" s="68"/>
      <c r="F43" s="68"/>
      <c r="G43" s="68"/>
    </row>
    <row r="44" spans="1:7">
      <c r="A44" s="68"/>
      <c r="B44" s="20" t="s">
        <v>1206</v>
      </c>
      <c r="C44" s="20" t="s">
        <v>1207</v>
      </c>
      <c r="D44" s="68"/>
      <c r="E44" s="68"/>
      <c r="F44" s="68"/>
      <c r="G44" s="68"/>
    </row>
    <row r="45" spans="1:7">
      <c r="A45" s="68"/>
      <c r="B45" s="20" t="s">
        <v>1208</v>
      </c>
      <c r="C45" s="20" t="s">
        <v>1209</v>
      </c>
      <c r="D45" s="68"/>
      <c r="E45" s="68"/>
      <c r="F45" s="68"/>
      <c r="G45" s="68"/>
    </row>
    <row r="46" spans="1:7">
      <c r="A46" s="65" t="s">
        <v>1210</v>
      </c>
      <c r="B46" s="15" t="s">
        <v>1211</v>
      </c>
      <c r="C46" s="15" t="s">
        <v>1212</v>
      </c>
      <c r="D46" s="66" t="s">
        <v>13</v>
      </c>
      <c r="E46" s="66" t="s">
        <v>1122</v>
      </c>
      <c r="F46" s="66" t="s">
        <v>15</v>
      </c>
      <c r="G46" s="66" t="s">
        <v>605</v>
      </c>
    </row>
    <row r="47" spans="1:7">
      <c r="A47" s="66"/>
      <c r="B47" s="15" t="s">
        <v>1213</v>
      </c>
      <c r="C47" s="15" t="s">
        <v>1214</v>
      </c>
      <c r="D47" s="66"/>
      <c r="E47" s="66"/>
      <c r="F47" s="66"/>
      <c r="G47" s="66"/>
    </row>
    <row r="48" spans="1:7">
      <c r="A48" s="66"/>
      <c r="B48" s="15" t="s">
        <v>1215</v>
      </c>
      <c r="C48" s="15" t="s">
        <v>1216</v>
      </c>
      <c r="D48" s="66"/>
      <c r="E48" s="66"/>
      <c r="F48" s="66"/>
      <c r="G48" s="66"/>
    </row>
    <row r="49" spans="1:7">
      <c r="A49" s="66"/>
      <c r="B49" s="15" t="s">
        <v>1217</v>
      </c>
      <c r="C49" s="15" t="s">
        <v>1218</v>
      </c>
      <c r="D49" s="66"/>
      <c r="E49" s="66"/>
      <c r="F49" s="66"/>
      <c r="G49" s="66"/>
    </row>
    <row r="50" spans="1:7">
      <c r="A50" s="67" t="s">
        <v>1219</v>
      </c>
      <c r="B50" s="8" t="s">
        <v>1220</v>
      </c>
      <c r="C50" s="8" t="s">
        <v>1221</v>
      </c>
      <c r="D50" s="68" t="s">
        <v>13</v>
      </c>
      <c r="E50" s="68" t="s">
        <v>1122</v>
      </c>
      <c r="F50" s="68" t="s">
        <v>26</v>
      </c>
      <c r="G50" s="68" t="s">
        <v>605</v>
      </c>
    </row>
    <row r="51" spans="1:7">
      <c r="A51" s="68"/>
      <c r="B51" s="8" t="s">
        <v>1222</v>
      </c>
      <c r="C51" s="8" t="s">
        <v>1223</v>
      </c>
      <c r="D51" s="68"/>
      <c r="E51" s="68"/>
      <c r="F51" s="68"/>
      <c r="G51" s="68"/>
    </row>
    <row r="52" spans="1:7">
      <c r="A52" s="68"/>
      <c r="B52" s="8" t="s">
        <v>1224</v>
      </c>
      <c r="C52" s="8" t="s">
        <v>1225</v>
      </c>
      <c r="D52" s="68"/>
      <c r="E52" s="68"/>
      <c r="F52" s="68"/>
      <c r="G52" s="68"/>
    </row>
    <row r="53" spans="1:7">
      <c r="A53" s="68"/>
      <c r="B53" s="8" t="s">
        <v>1226</v>
      </c>
      <c r="C53" s="8" t="s">
        <v>1227</v>
      </c>
      <c r="D53" s="68"/>
      <c r="E53" s="68"/>
      <c r="F53" s="68"/>
      <c r="G53" s="68"/>
    </row>
    <row r="54" spans="1:7">
      <c r="A54" s="65" t="s">
        <v>1228</v>
      </c>
      <c r="B54" s="14" t="s">
        <v>1229</v>
      </c>
      <c r="C54" s="14" t="s">
        <v>1230</v>
      </c>
      <c r="D54" s="66" t="s">
        <v>13</v>
      </c>
      <c r="E54" s="66" t="s">
        <v>1122</v>
      </c>
      <c r="F54" s="66" t="s">
        <v>36</v>
      </c>
      <c r="G54" s="66" t="s">
        <v>605</v>
      </c>
    </row>
    <row r="55" spans="1:7">
      <c r="A55" s="66"/>
      <c r="B55" s="14" t="s">
        <v>1231</v>
      </c>
      <c r="C55" s="14" t="s">
        <v>1232</v>
      </c>
      <c r="D55" s="66"/>
      <c r="E55" s="66"/>
      <c r="F55" s="66"/>
      <c r="G55" s="66"/>
    </row>
    <row r="56" spans="1:7">
      <c r="A56" s="66"/>
      <c r="B56" s="14" t="s">
        <v>1233</v>
      </c>
      <c r="C56" s="14" t="s">
        <v>1234</v>
      </c>
      <c r="D56" s="66"/>
      <c r="E56" s="66"/>
      <c r="F56" s="66"/>
      <c r="G56" s="66"/>
    </row>
    <row r="57" spans="1:7">
      <c r="A57" s="66"/>
      <c r="B57" s="14" t="s">
        <v>1235</v>
      </c>
      <c r="C57" s="14" t="s">
        <v>1236</v>
      </c>
      <c r="D57" s="66"/>
      <c r="E57" s="66"/>
      <c r="F57" s="66"/>
      <c r="G57" s="66"/>
    </row>
    <row r="58" spans="1:7">
      <c r="A58" s="67" t="s">
        <v>1237</v>
      </c>
      <c r="B58" s="8" t="s">
        <v>1238</v>
      </c>
      <c r="C58" s="8" t="s">
        <v>1239</v>
      </c>
      <c r="D58" s="68" t="s">
        <v>13</v>
      </c>
      <c r="E58" s="68" t="s">
        <v>1122</v>
      </c>
      <c r="F58" s="68" t="s">
        <v>46</v>
      </c>
      <c r="G58" s="68" t="s">
        <v>605</v>
      </c>
    </row>
    <row r="59" spans="1:7">
      <c r="A59" s="68"/>
      <c r="B59" s="8" t="s">
        <v>1240</v>
      </c>
      <c r="C59" s="8" t="s">
        <v>1241</v>
      </c>
      <c r="D59" s="68"/>
      <c r="E59" s="68"/>
      <c r="F59" s="68"/>
      <c r="G59" s="68"/>
    </row>
    <row r="60" spans="1:7">
      <c r="A60" s="68"/>
      <c r="B60" s="8" t="s">
        <v>1242</v>
      </c>
      <c r="C60" s="8" t="s">
        <v>1243</v>
      </c>
      <c r="D60" s="68"/>
      <c r="E60" s="68"/>
      <c r="F60" s="68"/>
      <c r="G60" s="68"/>
    </row>
    <row r="61" spans="1:7" ht="14.45" customHeight="1">
      <c r="A61" s="68"/>
      <c r="B61" s="16"/>
      <c r="C61" s="16"/>
      <c r="D61" s="68"/>
      <c r="E61" s="68"/>
      <c r="F61" s="68"/>
      <c r="G61" s="68"/>
    </row>
    <row r="62" spans="1:7">
      <c r="A62" s="66"/>
      <c r="B62" s="17"/>
      <c r="C62" s="17"/>
      <c r="D62" s="66"/>
      <c r="E62" s="66"/>
      <c r="F62" s="66"/>
      <c r="G62" s="66"/>
    </row>
    <row r="63" spans="1:7" ht="14.45" customHeight="1">
      <c r="A63" s="66"/>
      <c r="B63" s="17"/>
      <c r="C63" s="17"/>
      <c r="D63" s="66"/>
      <c r="E63" s="66"/>
      <c r="F63" s="66"/>
      <c r="G63" s="66"/>
    </row>
    <row r="64" spans="1:7" ht="14.45" customHeight="1">
      <c r="A64" s="66"/>
      <c r="B64" s="17"/>
      <c r="C64" s="17"/>
      <c r="D64" s="66"/>
      <c r="E64" s="66"/>
      <c r="F64" s="66"/>
      <c r="G64" s="66"/>
    </row>
    <row r="65" spans="1:7" ht="14.45" customHeight="1">
      <c r="A65" s="66"/>
      <c r="B65" s="17"/>
      <c r="C65" s="17"/>
      <c r="D65" s="66"/>
      <c r="E65" s="66"/>
      <c r="F65" s="66"/>
      <c r="G65" s="66"/>
    </row>
    <row r="66" spans="1:7"/>
  </sheetData>
  <mergeCells count="78">
    <mergeCell ref="G54:G57"/>
    <mergeCell ref="G58:G61"/>
    <mergeCell ref="G62:G65"/>
    <mergeCell ref="A62:A65"/>
    <mergeCell ref="D62:D65"/>
    <mergeCell ref="E62:E65"/>
    <mergeCell ref="F62:F65"/>
    <mergeCell ref="G6:G9"/>
    <mergeCell ref="G10:G13"/>
    <mergeCell ref="G14:G17"/>
    <mergeCell ref="G18:G21"/>
    <mergeCell ref="G22:G25"/>
    <mergeCell ref="G26:G29"/>
    <mergeCell ref="G30:G33"/>
    <mergeCell ref="G34:G37"/>
    <mergeCell ref="G38:G41"/>
    <mergeCell ref="G42:G45"/>
    <mergeCell ref="G46:G49"/>
    <mergeCell ref="G50:G53"/>
    <mergeCell ref="A58:A61"/>
    <mergeCell ref="D58:D61"/>
    <mergeCell ref="E58:E61"/>
    <mergeCell ref="F58:F61"/>
    <mergeCell ref="A54:A57"/>
    <mergeCell ref="D54:D57"/>
    <mergeCell ref="E54:E57"/>
    <mergeCell ref="F54:F57"/>
    <mergeCell ref="A50:A53"/>
    <mergeCell ref="D50:D53"/>
    <mergeCell ref="E50:E53"/>
    <mergeCell ref="F50:F53"/>
    <mergeCell ref="A46:A49"/>
    <mergeCell ref="D46:D49"/>
    <mergeCell ref="E46:E49"/>
    <mergeCell ref="F46:F49"/>
    <mergeCell ref="A42:A45"/>
    <mergeCell ref="D42:D45"/>
    <mergeCell ref="E42:E45"/>
    <mergeCell ref="F42:F45"/>
    <mergeCell ref="A38:A41"/>
    <mergeCell ref="D38:D41"/>
    <mergeCell ref="E38:E41"/>
    <mergeCell ref="F38:F41"/>
    <mergeCell ref="A34:A37"/>
    <mergeCell ref="D34:D37"/>
    <mergeCell ref="E34:E37"/>
    <mergeCell ref="F34:F37"/>
    <mergeCell ref="A30:A33"/>
    <mergeCell ref="D30:D33"/>
    <mergeCell ref="E30:E33"/>
    <mergeCell ref="F30:F33"/>
    <mergeCell ref="A26:A29"/>
    <mergeCell ref="D26:D29"/>
    <mergeCell ref="E26:E29"/>
    <mergeCell ref="F26:F29"/>
    <mergeCell ref="A22:A25"/>
    <mergeCell ref="D22:D25"/>
    <mergeCell ref="E22:E25"/>
    <mergeCell ref="F22:F25"/>
    <mergeCell ref="A18:A21"/>
    <mergeCell ref="D18:D21"/>
    <mergeCell ref="E18:E21"/>
    <mergeCell ref="F18:F21"/>
    <mergeCell ref="A14:A17"/>
    <mergeCell ref="D14:D17"/>
    <mergeCell ref="E14:E17"/>
    <mergeCell ref="F14:F17"/>
    <mergeCell ref="E10:E13"/>
    <mergeCell ref="F10:F13"/>
    <mergeCell ref="A10:A13"/>
    <mergeCell ref="D10:D13"/>
    <mergeCell ref="A6:A9"/>
    <mergeCell ref="D6:D9"/>
    <mergeCell ref="E6:E9"/>
    <mergeCell ref="F6:F9"/>
    <mergeCell ref="A1:C1"/>
    <mergeCell ref="A2:C2"/>
    <mergeCell ref="A3:C3"/>
  </mergeCells>
  <conditionalFormatting sqref="B1">
    <cfRule type="duplicateValues" dxfId="101" priority="5"/>
    <cfRule type="duplicateValues" dxfId="100" priority="6"/>
  </conditionalFormatting>
  <conditionalFormatting sqref="B2">
    <cfRule type="duplicateValues" dxfId="99" priority="3"/>
    <cfRule type="duplicateValues" dxfId="98" priority="4"/>
  </conditionalFormatting>
  <conditionalFormatting sqref="B3">
    <cfRule type="duplicateValues" dxfId="97" priority="1"/>
    <cfRule type="duplicateValues" dxfId="96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5E0D-CEFD-4BA1-91D6-86002995EA9D}">
  <dimension ref="A1:G66"/>
  <sheetViews>
    <sheetView workbookViewId="0">
      <selection activeCell="H5" sqref="H5"/>
    </sheetView>
  </sheetViews>
  <sheetFormatPr defaultRowHeight="15" customHeight="1"/>
  <cols>
    <col min="1" max="1" width="31.140625" customWidth="1"/>
    <col min="2" max="2" width="13.7109375" customWidth="1"/>
    <col min="3" max="3" width="25.42578125" customWidth="1"/>
    <col min="4" max="4" width="29" customWidth="1"/>
    <col min="5" max="5" width="10.7109375" customWidth="1"/>
    <col min="6" max="6" width="17.7109375" customWidth="1"/>
    <col min="7" max="7" width="18.42578125" customWidth="1"/>
  </cols>
  <sheetData>
    <row r="1" spans="1:7">
      <c r="A1" s="71" t="s">
        <v>0</v>
      </c>
      <c r="B1" s="71"/>
      <c r="C1" s="71"/>
    </row>
    <row r="2" spans="1:7">
      <c r="A2" s="72" t="s">
        <v>1</v>
      </c>
      <c r="B2" s="72"/>
      <c r="C2" s="72"/>
    </row>
    <row r="3" spans="1:7">
      <c r="A3" s="73" t="s">
        <v>1244</v>
      </c>
      <c r="B3" s="73"/>
      <c r="C3" s="73"/>
    </row>
    <row r="4" spans="1:7"/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>
      <c r="A6" s="65" t="s">
        <v>1245</v>
      </c>
      <c r="B6" s="14" t="s">
        <v>1246</v>
      </c>
      <c r="C6" s="14" t="s">
        <v>1247</v>
      </c>
      <c r="D6" s="66" t="s">
        <v>233</v>
      </c>
      <c r="E6" s="66" t="s">
        <v>1248</v>
      </c>
      <c r="F6" s="66" t="s">
        <v>15</v>
      </c>
      <c r="G6" s="66" t="s">
        <v>236</v>
      </c>
    </row>
    <row r="7" spans="1:7">
      <c r="A7" s="66"/>
      <c r="B7" s="14" t="s">
        <v>1249</v>
      </c>
      <c r="C7" s="14" t="s">
        <v>1250</v>
      </c>
      <c r="D7" s="66"/>
      <c r="E7" s="66"/>
      <c r="F7" s="66"/>
      <c r="G7" s="66"/>
    </row>
    <row r="8" spans="1:7">
      <c r="A8" s="66"/>
      <c r="B8" s="14" t="s">
        <v>1251</v>
      </c>
      <c r="C8" s="14" t="s">
        <v>1252</v>
      </c>
      <c r="D8" s="66"/>
      <c r="E8" s="66"/>
      <c r="F8" s="66"/>
      <c r="G8" s="66"/>
    </row>
    <row r="9" spans="1:7">
      <c r="A9" s="66"/>
      <c r="B9" s="14" t="s">
        <v>1253</v>
      </c>
      <c r="C9" s="14" t="s">
        <v>1254</v>
      </c>
      <c r="D9" s="66"/>
      <c r="E9" s="66"/>
      <c r="F9" s="66"/>
      <c r="G9" s="66"/>
    </row>
    <row r="10" spans="1:7">
      <c r="A10" s="67" t="s">
        <v>1255</v>
      </c>
      <c r="B10" s="8" t="s">
        <v>1256</v>
      </c>
      <c r="C10" s="8" t="s">
        <v>1257</v>
      </c>
      <c r="D10" s="68" t="s">
        <v>233</v>
      </c>
      <c r="E10" s="68" t="s">
        <v>1248</v>
      </c>
      <c r="F10" s="68" t="s">
        <v>26</v>
      </c>
      <c r="G10" s="68" t="s">
        <v>236</v>
      </c>
    </row>
    <row r="11" spans="1:7">
      <c r="A11" s="68"/>
      <c r="B11" s="8" t="s">
        <v>1258</v>
      </c>
      <c r="C11" s="8" t="s">
        <v>1259</v>
      </c>
      <c r="D11" s="68"/>
      <c r="E11" s="68"/>
      <c r="F11" s="68"/>
      <c r="G11" s="68"/>
    </row>
    <row r="12" spans="1:7">
      <c r="A12" s="68"/>
      <c r="B12" s="8" t="s">
        <v>1260</v>
      </c>
      <c r="C12" s="8" t="s">
        <v>1261</v>
      </c>
      <c r="D12" s="68"/>
      <c r="E12" s="68"/>
      <c r="F12" s="68"/>
      <c r="G12" s="68"/>
    </row>
    <row r="13" spans="1:7">
      <c r="A13" s="68"/>
      <c r="B13" s="8" t="s">
        <v>1262</v>
      </c>
      <c r="C13" s="8" t="s">
        <v>1263</v>
      </c>
      <c r="D13" s="68"/>
      <c r="E13" s="68"/>
      <c r="F13" s="68"/>
      <c r="G13" s="68"/>
    </row>
    <row r="14" spans="1:7">
      <c r="A14" s="65" t="s">
        <v>1264</v>
      </c>
      <c r="B14" s="14" t="s">
        <v>1265</v>
      </c>
      <c r="C14" s="14" t="s">
        <v>1266</v>
      </c>
      <c r="D14" s="66" t="s">
        <v>233</v>
      </c>
      <c r="E14" s="66" t="s">
        <v>1248</v>
      </c>
      <c r="F14" s="66" t="s">
        <v>36</v>
      </c>
      <c r="G14" s="66" t="s">
        <v>236</v>
      </c>
    </row>
    <row r="15" spans="1:7">
      <c r="A15" s="66"/>
      <c r="B15" s="14" t="s">
        <v>1267</v>
      </c>
      <c r="C15" s="14" t="s">
        <v>1268</v>
      </c>
      <c r="D15" s="66"/>
      <c r="E15" s="66"/>
      <c r="F15" s="66"/>
      <c r="G15" s="66"/>
    </row>
    <row r="16" spans="1:7">
      <c r="A16" s="66"/>
      <c r="B16" s="14" t="s">
        <v>1269</v>
      </c>
      <c r="C16" s="14" t="s">
        <v>1270</v>
      </c>
      <c r="D16" s="66"/>
      <c r="E16" s="66"/>
      <c r="F16" s="66"/>
      <c r="G16" s="66"/>
    </row>
    <row r="17" spans="1:7">
      <c r="A17" s="66"/>
      <c r="B17" s="14" t="s">
        <v>1271</v>
      </c>
      <c r="C17" s="14" t="s">
        <v>1272</v>
      </c>
      <c r="D17" s="66"/>
      <c r="E17" s="66"/>
      <c r="F17" s="66"/>
      <c r="G17" s="66"/>
    </row>
    <row r="18" spans="1:7">
      <c r="A18" s="67" t="s">
        <v>1273</v>
      </c>
      <c r="B18" s="8" t="s">
        <v>1274</v>
      </c>
      <c r="C18" s="8" t="s">
        <v>1275</v>
      </c>
      <c r="D18" s="68" t="s">
        <v>233</v>
      </c>
      <c r="E18" s="68" t="s">
        <v>1248</v>
      </c>
      <c r="F18" s="68" t="s">
        <v>46</v>
      </c>
      <c r="G18" s="68" t="s">
        <v>236</v>
      </c>
    </row>
    <row r="19" spans="1:7">
      <c r="A19" s="68"/>
      <c r="B19" s="8" t="s">
        <v>1276</v>
      </c>
      <c r="C19" s="8" t="s">
        <v>1277</v>
      </c>
      <c r="D19" s="68"/>
      <c r="E19" s="68"/>
      <c r="F19" s="68"/>
      <c r="G19" s="68"/>
    </row>
    <row r="20" spans="1:7">
      <c r="A20" s="68"/>
      <c r="B20" s="8" t="s">
        <v>1278</v>
      </c>
      <c r="C20" s="8" t="s">
        <v>1279</v>
      </c>
      <c r="D20" s="68"/>
      <c r="E20" s="68"/>
      <c r="F20" s="68"/>
      <c r="G20" s="68"/>
    </row>
    <row r="21" spans="1:7">
      <c r="A21" s="68"/>
      <c r="B21" s="8" t="s">
        <v>1280</v>
      </c>
      <c r="C21" s="8" t="s">
        <v>1281</v>
      </c>
      <c r="D21" s="68"/>
      <c r="E21" s="68"/>
      <c r="F21" s="68"/>
      <c r="G21" s="68"/>
    </row>
    <row r="22" spans="1:7">
      <c r="A22" s="65" t="s">
        <v>1282</v>
      </c>
      <c r="B22" s="14" t="s">
        <v>1283</v>
      </c>
      <c r="C22" s="14" t="s">
        <v>1284</v>
      </c>
      <c r="D22" s="66" t="s">
        <v>233</v>
      </c>
      <c r="E22" s="66" t="s">
        <v>1248</v>
      </c>
      <c r="F22" s="66" t="s">
        <v>56</v>
      </c>
      <c r="G22" s="66" t="s">
        <v>236</v>
      </c>
    </row>
    <row r="23" spans="1:7">
      <c r="A23" s="66"/>
      <c r="B23" s="14" t="s">
        <v>1285</v>
      </c>
      <c r="C23" s="14" t="s">
        <v>1286</v>
      </c>
      <c r="D23" s="66"/>
      <c r="E23" s="66"/>
      <c r="F23" s="66"/>
      <c r="G23" s="66"/>
    </row>
    <row r="24" spans="1:7">
      <c r="A24" s="66"/>
      <c r="B24" s="14" t="s">
        <v>1287</v>
      </c>
      <c r="C24" s="14" t="s">
        <v>1288</v>
      </c>
      <c r="D24" s="66"/>
      <c r="E24" s="66"/>
      <c r="F24" s="66"/>
      <c r="G24" s="66"/>
    </row>
    <row r="25" spans="1:7">
      <c r="A25" s="66"/>
      <c r="B25" s="14" t="s">
        <v>1289</v>
      </c>
      <c r="C25" s="14" t="s">
        <v>1290</v>
      </c>
      <c r="D25" s="66"/>
      <c r="E25" s="66"/>
      <c r="F25" s="66"/>
      <c r="G25" s="66"/>
    </row>
    <row r="26" spans="1:7">
      <c r="A26" s="67" t="s">
        <v>1291</v>
      </c>
      <c r="B26" s="8" t="s">
        <v>1292</v>
      </c>
      <c r="C26" s="8" t="s">
        <v>1293</v>
      </c>
      <c r="D26" s="68" t="s">
        <v>233</v>
      </c>
      <c r="E26" s="68" t="s">
        <v>1294</v>
      </c>
      <c r="F26" s="68" t="s">
        <v>15</v>
      </c>
      <c r="G26" s="68" t="s">
        <v>850</v>
      </c>
    </row>
    <row r="27" spans="1:7">
      <c r="A27" s="68"/>
      <c r="B27" s="8" t="s">
        <v>1295</v>
      </c>
      <c r="C27" s="8" t="s">
        <v>1296</v>
      </c>
      <c r="D27" s="68"/>
      <c r="E27" s="68"/>
      <c r="F27" s="68"/>
      <c r="G27" s="68"/>
    </row>
    <row r="28" spans="1:7">
      <c r="A28" s="68"/>
      <c r="B28" s="8" t="s">
        <v>1297</v>
      </c>
      <c r="C28" s="8" t="s">
        <v>1298</v>
      </c>
      <c r="D28" s="68"/>
      <c r="E28" s="68"/>
      <c r="F28" s="68"/>
      <c r="G28" s="68"/>
    </row>
    <row r="29" spans="1:7">
      <c r="A29" s="68"/>
      <c r="B29" s="8" t="s">
        <v>1299</v>
      </c>
      <c r="C29" s="8" t="s">
        <v>1300</v>
      </c>
      <c r="D29" s="68"/>
      <c r="E29" s="68"/>
      <c r="F29" s="68"/>
      <c r="G29" s="68"/>
    </row>
    <row r="30" spans="1:7">
      <c r="A30" s="65" t="s">
        <v>1301</v>
      </c>
      <c r="B30" s="14" t="s">
        <v>1302</v>
      </c>
      <c r="C30" s="14" t="s">
        <v>1303</v>
      </c>
      <c r="D30" s="66" t="s">
        <v>233</v>
      </c>
      <c r="E30" s="66" t="s">
        <v>1294</v>
      </c>
      <c r="F30" s="66" t="s">
        <v>26</v>
      </c>
      <c r="G30" s="66" t="s">
        <v>850</v>
      </c>
    </row>
    <row r="31" spans="1:7">
      <c r="A31" s="66"/>
      <c r="B31" s="14" t="s">
        <v>1304</v>
      </c>
      <c r="C31" s="14" t="s">
        <v>1305</v>
      </c>
      <c r="D31" s="66"/>
      <c r="E31" s="66"/>
      <c r="F31" s="66"/>
      <c r="G31" s="66"/>
    </row>
    <row r="32" spans="1:7">
      <c r="A32" s="66"/>
      <c r="B32" s="14" t="s">
        <v>1306</v>
      </c>
      <c r="C32" s="14" t="s">
        <v>1307</v>
      </c>
      <c r="D32" s="66"/>
      <c r="E32" s="66"/>
      <c r="F32" s="66"/>
      <c r="G32" s="66"/>
    </row>
    <row r="33" spans="1:7">
      <c r="A33" s="66"/>
      <c r="B33" s="14" t="s">
        <v>1308</v>
      </c>
      <c r="C33" s="14" t="s">
        <v>1309</v>
      </c>
      <c r="D33" s="66"/>
      <c r="E33" s="66"/>
      <c r="F33" s="66"/>
      <c r="G33" s="66"/>
    </row>
    <row r="34" spans="1:7">
      <c r="A34" s="67" t="s">
        <v>1310</v>
      </c>
      <c r="B34" s="8" t="s">
        <v>1311</v>
      </c>
      <c r="C34" s="8" t="s">
        <v>1312</v>
      </c>
      <c r="D34" s="68" t="s">
        <v>233</v>
      </c>
      <c r="E34" s="68" t="s">
        <v>1294</v>
      </c>
      <c r="F34" s="68" t="s">
        <v>36</v>
      </c>
      <c r="G34" s="68" t="s">
        <v>850</v>
      </c>
    </row>
    <row r="35" spans="1:7">
      <c r="A35" s="68"/>
      <c r="B35" s="8" t="s">
        <v>1313</v>
      </c>
      <c r="C35" s="8" t="s">
        <v>1314</v>
      </c>
      <c r="D35" s="68"/>
      <c r="E35" s="68"/>
      <c r="F35" s="68"/>
      <c r="G35" s="68"/>
    </row>
    <row r="36" spans="1:7">
      <c r="A36" s="68"/>
      <c r="B36" s="8" t="s">
        <v>1315</v>
      </c>
      <c r="C36" s="8" t="s">
        <v>1316</v>
      </c>
      <c r="D36" s="68"/>
      <c r="E36" s="68"/>
      <c r="F36" s="68"/>
      <c r="G36" s="68"/>
    </row>
    <row r="37" spans="1:7">
      <c r="A37" s="68"/>
      <c r="B37" s="8" t="s">
        <v>1317</v>
      </c>
      <c r="C37" s="8" t="s">
        <v>1318</v>
      </c>
      <c r="D37" s="68"/>
      <c r="E37" s="68"/>
      <c r="F37" s="68"/>
      <c r="G37" s="68"/>
    </row>
    <row r="38" spans="1:7">
      <c r="A38" s="65" t="s">
        <v>1319</v>
      </c>
      <c r="B38" s="15" t="s">
        <v>1320</v>
      </c>
      <c r="C38" s="15" t="s">
        <v>1321</v>
      </c>
      <c r="D38" s="66" t="s">
        <v>233</v>
      </c>
      <c r="E38" s="66" t="s">
        <v>1294</v>
      </c>
      <c r="F38" s="66" t="s">
        <v>46</v>
      </c>
      <c r="G38" s="66" t="s">
        <v>850</v>
      </c>
    </row>
    <row r="39" spans="1:7">
      <c r="A39" s="66"/>
      <c r="B39" s="15" t="s">
        <v>1322</v>
      </c>
      <c r="C39" s="15" t="s">
        <v>1323</v>
      </c>
      <c r="D39" s="66"/>
      <c r="E39" s="66"/>
      <c r="F39" s="66"/>
      <c r="G39" s="66"/>
    </row>
    <row r="40" spans="1:7">
      <c r="A40" s="66"/>
      <c r="B40" s="15" t="s">
        <v>1324</v>
      </c>
      <c r="C40" s="15" t="s">
        <v>1325</v>
      </c>
      <c r="D40" s="66"/>
      <c r="E40" s="66"/>
      <c r="F40" s="66"/>
      <c r="G40" s="66"/>
    </row>
    <row r="41" spans="1:7">
      <c r="A41" s="66"/>
      <c r="B41" s="15" t="s">
        <v>1326</v>
      </c>
      <c r="C41" s="15" t="s">
        <v>1327</v>
      </c>
      <c r="D41" s="66"/>
      <c r="E41" s="66"/>
      <c r="F41" s="66"/>
      <c r="G41" s="66"/>
    </row>
    <row r="42" spans="1:7">
      <c r="A42" s="67" t="s">
        <v>1328</v>
      </c>
      <c r="B42" s="20" t="s">
        <v>1329</v>
      </c>
      <c r="C42" s="20" t="s">
        <v>1330</v>
      </c>
      <c r="D42" s="68" t="s">
        <v>233</v>
      </c>
      <c r="E42" s="68" t="s">
        <v>1294</v>
      </c>
      <c r="F42" s="68" t="s">
        <v>56</v>
      </c>
      <c r="G42" s="68" t="s">
        <v>850</v>
      </c>
    </row>
    <row r="43" spans="1:7">
      <c r="A43" s="68"/>
      <c r="B43" s="20" t="s">
        <v>1331</v>
      </c>
      <c r="C43" s="20" t="s">
        <v>1332</v>
      </c>
      <c r="D43" s="68"/>
      <c r="E43" s="68"/>
      <c r="F43" s="68"/>
      <c r="G43" s="68"/>
    </row>
    <row r="44" spans="1:7">
      <c r="A44" s="68"/>
      <c r="B44" s="20" t="s">
        <v>1333</v>
      </c>
      <c r="C44" s="20" t="s">
        <v>1334</v>
      </c>
      <c r="D44" s="68"/>
      <c r="E44" s="68"/>
      <c r="F44" s="68"/>
      <c r="G44" s="68"/>
    </row>
    <row r="45" spans="1:7">
      <c r="A45" s="68"/>
      <c r="B45" s="20" t="s">
        <v>1335</v>
      </c>
      <c r="C45" s="20" t="s">
        <v>1336</v>
      </c>
      <c r="D45" s="68"/>
      <c r="E45" s="68"/>
      <c r="F45" s="68"/>
      <c r="G45" s="68"/>
    </row>
    <row r="46" spans="1:7">
      <c r="A46" s="65" t="s">
        <v>1337</v>
      </c>
      <c r="B46" s="14" t="s">
        <v>1338</v>
      </c>
      <c r="C46" s="14" t="s">
        <v>1339</v>
      </c>
      <c r="D46" s="66" t="s">
        <v>233</v>
      </c>
      <c r="E46" s="66" t="s">
        <v>1294</v>
      </c>
      <c r="F46" s="66" t="s">
        <v>15</v>
      </c>
      <c r="G46" s="66" t="s">
        <v>605</v>
      </c>
    </row>
    <row r="47" spans="1:7">
      <c r="A47" s="66"/>
      <c r="B47" s="14" t="s">
        <v>1340</v>
      </c>
      <c r="C47" s="14" t="s">
        <v>1341</v>
      </c>
      <c r="D47" s="66"/>
      <c r="E47" s="66"/>
      <c r="F47" s="66"/>
      <c r="G47" s="66"/>
    </row>
    <row r="48" spans="1:7">
      <c r="A48" s="66"/>
      <c r="B48" s="14" t="s">
        <v>1342</v>
      </c>
      <c r="C48" s="14" t="s">
        <v>1343</v>
      </c>
      <c r="D48" s="66"/>
      <c r="E48" s="66"/>
      <c r="F48" s="66"/>
      <c r="G48" s="66"/>
    </row>
    <row r="49" spans="1:7">
      <c r="A49" s="66"/>
      <c r="B49" s="14" t="s">
        <v>1344</v>
      </c>
      <c r="C49" s="14" t="s">
        <v>1345</v>
      </c>
      <c r="D49" s="66"/>
      <c r="E49" s="66"/>
      <c r="F49" s="66"/>
      <c r="G49" s="66"/>
    </row>
    <row r="50" spans="1:7" ht="15.75">
      <c r="A50" s="67" t="s">
        <v>1346</v>
      </c>
      <c r="B50" s="11" t="s">
        <v>1347</v>
      </c>
      <c r="C50" s="11" t="s">
        <v>1348</v>
      </c>
      <c r="D50" s="68" t="s">
        <v>233</v>
      </c>
      <c r="E50" s="68" t="s">
        <v>1294</v>
      </c>
      <c r="F50" s="68" t="s">
        <v>26</v>
      </c>
      <c r="G50" s="68" t="s">
        <v>605</v>
      </c>
    </row>
    <row r="51" spans="1:7" ht="15.75">
      <c r="A51" s="68"/>
      <c r="B51" s="11" t="s">
        <v>1349</v>
      </c>
      <c r="C51" s="11" t="s">
        <v>1350</v>
      </c>
      <c r="D51" s="68"/>
      <c r="E51" s="68"/>
      <c r="F51" s="68"/>
      <c r="G51" s="68"/>
    </row>
    <row r="52" spans="1:7" ht="15.75">
      <c r="A52" s="68"/>
      <c r="B52" s="11" t="s">
        <v>1351</v>
      </c>
      <c r="C52" s="11" t="s">
        <v>1352</v>
      </c>
      <c r="D52" s="68"/>
      <c r="E52" s="68"/>
      <c r="F52" s="68"/>
      <c r="G52" s="68"/>
    </row>
    <row r="53" spans="1:7" ht="15.75">
      <c r="A53" s="68"/>
      <c r="B53" s="11" t="s">
        <v>1353</v>
      </c>
      <c r="C53" s="11" t="s">
        <v>1354</v>
      </c>
      <c r="D53" s="68"/>
      <c r="E53" s="68"/>
      <c r="F53" s="68"/>
      <c r="G53" s="68"/>
    </row>
    <row r="54" spans="1:7">
      <c r="A54" s="65" t="s">
        <v>1355</v>
      </c>
      <c r="B54" s="15" t="s">
        <v>1356</v>
      </c>
      <c r="C54" s="15" t="s">
        <v>1357</v>
      </c>
      <c r="D54" s="66" t="s">
        <v>233</v>
      </c>
      <c r="E54" s="66" t="s">
        <v>1294</v>
      </c>
      <c r="F54" s="66" t="s">
        <v>36</v>
      </c>
      <c r="G54" s="66" t="s">
        <v>605</v>
      </c>
    </row>
    <row r="55" spans="1:7">
      <c r="A55" s="66"/>
      <c r="B55" s="15" t="s">
        <v>1358</v>
      </c>
      <c r="C55" s="15" t="s">
        <v>1359</v>
      </c>
      <c r="D55" s="66"/>
      <c r="E55" s="66"/>
      <c r="F55" s="66"/>
      <c r="G55" s="66"/>
    </row>
    <row r="56" spans="1:7">
      <c r="A56" s="66"/>
      <c r="B56" s="15" t="s">
        <v>1360</v>
      </c>
      <c r="C56" s="15" t="s">
        <v>1361</v>
      </c>
      <c r="D56" s="66"/>
      <c r="E56" s="66"/>
      <c r="F56" s="66"/>
      <c r="G56" s="66"/>
    </row>
    <row r="57" spans="1:7">
      <c r="A57" s="66"/>
      <c r="B57" s="15" t="s">
        <v>1362</v>
      </c>
      <c r="C57" s="15" t="s">
        <v>1363</v>
      </c>
      <c r="D57" s="66"/>
      <c r="E57" s="66"/>
      <c r="F57" s="66"/>
      <c r="G57" s="66"/>
    </row>
    <row r="58" spans="1:7">
      <c r="A58" s="67" t="s">
        <v>1364</v>
      </c>
      <c r="B58" s="8" t="s">
        <v>1365</v>
      </c>
      <c r="C58" s="8" t="s">
        <v>1366</v>
      </c>
      <c r="D58" s="68" t="s">
        <v>233</v>
      </c>
      <c r="E58" s="68" t="s">
        <v>1294</v>
      </c>
      <c r="F58" s="68" t="s">
        <v>46</v>
      </c>
      <c r="G58" s="68" t="s">
        <v>605</v>
      </c>
    </row>
    <row r="59" spans="1:7">
      <c r="A59" s="68"/>
      <c r="B59" s="8" t="s">
        <v>1367</v>
      </c>
      <c r="C59" s="8" t="s">
        <v>1368</v>
      </c>
      <c r="D59" s="68"/>
      <c r="E59" s="68"/>
      <c r="F59" s="68"/>
      <c r="G59" s="68"/>
    </row>
    <row r="60" spans="1:7">
      <c r="A60" s="68"/>
      <c r="B60" s="8" t="s">
        <v>1369</v>
      </c>
      <c r="C60" s="8" t="s">
        <v>1370</v>
      </c>
      <c r="D60" s="68"/>
      <c r="E60" s="68"/>
      <c r="F60" s="68"/>
      <c r="G60" s="68"/>
    </row>
    <row r="61" spans="1:7">
      <c r="A61" s="68"/>
      <c r="B61" s="8" t="s">
        <v>1371</v>
      </c>
      <c r="C61" s="8" t="s">
        <v>1372</v>
      </c>
      <c r="D61" s="68"/>
      <c r="E61" s="68"/>
      <c r="F61" s="68"/>
      <c r="G61" s="68"/>
    </row>
    <row r="62" spans="1:7">
      <c r="A62" s="65" t="s">
        <v>1373</v>
      </c>
      <c r="B62" s="15" t="s">
        <v>1374</v>
      </c>
      <c r="C62" s="15" t="s">
        <v>1375</v>
      </c>
      <c r="D62" s="66" t="s">
        <v>233</v>
      </c>
      <c r="E62" s="66" t="s">
        <v>1294</v>
      </c>
      <c r="F62" s="66" t="s">
        <v>56</v>
      </c>
      <c r="G62" s="66" t="s">
        <v>605</v>
      </c>
    </row>
    <row r="63" spans="1:7">
      <c r="A63" s="66"/>
      <c r="B63" s="15" t="s">
        <v>1376</v>
      </c>
      <c r="C63" s="15" t="s">
        <v>1377</v>
      </c>
      <c r="D63" s="66"/>
      <c r="E63" s="66"/>
      <c r="F63" s="66"/>
      <c r="G63" s="66"/>
    </row>
    <row r="64" spans="1:7">
      <c r="A64" s="66"/>
      <c r="B64" s="15" t="s">
        <v>1378</v>
      </c>
      <c r="C64" s="15" t="s">
        <v>1379</v>
      </c>
      <c r="D64" s="66"/>
      <c r="E64" s="66"/>
      <c r="F64" s="66"/>
      <c r="G64" s="66"/>
    </row>
    <row r="65" spans="1:7">
      <c r="A65" s="66"/>
      <c r="B65" s="15" t="s">
        <v>1380</v>
      </c>
      <c r="C65" s="15" t="s">
        <v>1381</v>
      </c>
      <c r="D65" s="66"/>
      <c r="E65" s="66"/>
      <c r="F65" s="66"/>
      <c r="G65" s="66"/>
    </row>
    <row r="66" spans="1:7"/>
  </sheetData>
  <mergeCells count="78">
    <mergeCell ref="A1:C1"/>
    <mergeCell ref="A2:C2"/>
    <mergeCell ref="A3:C3"/>
    <mergeCell ref="G46:G49"/>
    <mergeCell ref="G50:G53"/>
    <mergeCell ref="G6:G9"/>
    <mergeCell ref="G10:G13"/>
    <mergeCell ref="G14:G17"/>
    <mergeCell ref="G18:G21"/>
    <mergeCell ref="G22:G25"/>
    <mergeCell ref="A46:A49"/>
    <mergeCell ref="D46:D49"/>
    <mergeCell ref="E46:E49"/>
    <mergeCell ref="F46:F49"/>
    <mergeCell ref="A50:A53"/>
    <mergeCell ref="D50:D53"/>
    <mergeCell ref="G54:G57"/>
    <mergeCell ref="G58:G61"/>
    <mergeCell ref="G62:G65"/>
    <mergeCell ref="G26:G29"/>
    <mergeCell ref="G30:G33"/>
    <mergeCell ref="G34:G37"/>
    <mergeCell ref="G38:G41"/>
    <mergeCell ref="G42:G45"/>
    <mergeCell ref="A62:A65"/>
    <mergeCell ref="D62:D65"/>
    <mergeCell ref="E62:E65"/>
    <mergeCell ref="F62:F65"/>
    <mergeCell ref="A54:A57"/>
    <mergeCell ref="D54:D57"/>
    <mergeCell ref="E54:E57"/>
    <mergeCell ref="F54:F57"/>
    <mergeCell ref="A58:A61"/>
    <mergeCell ref="D58:D61"/>
    <mergeCell ref="E58:E61"/>
    <mergeCell ref="F58:F61"/>
    <mergeCell ref="E50:E53"/>
    <mergeCell ref="F50:F53"/>
    <mergeCell ref="A38:A41"/>
    <mergeCell ref="D38:D41"/>
    <mergeCell ref="E38:E41"/>
    <mergeCell ref="F38:F41"/>
    <mergeCell ref="A42:A45"/>
    <mergeCell ref="D42:D45"/>
    <mergeCell ref="E42:E45"/>
    <mergeCell ref="F42:F45"/>
    <mergeCell ref="A30:A33"/>
    <mergeCell ref="D30:D33"/>
    <mergeCell ref="E30:E33"/>
    <mergeCell ref="F30:F33"/>
    <mergeCell ref="A34:A37"/>
    <mergeCell ref="D34:D37"/>
    <mergeCell ref="E34:E37"/>
    <mergeCell ref="F34:F37"/>
    <mergeCell ref="A22:A25"/>
    <mergeCell ref="D22:D25"/>
    <mergeCell ref="E22:E25"/>
    <mergeCell ref="F22:F25"/>
    <mergeCell ref="A26:A29"/>
    <mergeCell ref="D26:D29"/>
    <mergeCell ref="E26:E29"/>
    <mergeCell ref="F26:F29"/>
    <mergeCell ref="A14:A17"/>
    <mergeCell ref="D14:D17"/>
    <mergeCell ref="E14:E17"/>
    <mergeCell ref="F14:F17"/>
    <mergeCell ref="A18:A21"/>
    <mergeCell ref="D18:D21"/>
    <mergeCell ref="E18:E21"/>
    <mergeCell ref="F18:F21"/>
    <mergeCell ref="A6:A9"/>
    <mergeCell ref="D6:D9"/>
    <mergeCell ref="E6:E9"/>
    <mergeCell ref="F6:F9"/>
    <mergeCell ref="A10:A13"/>
    <mergeCell ref="D10:D13"/>
    <mergeCell ref="E10:E13"/>
    <mergeCell ref="F10:F13"/>
  </mergeCells>
  <conditionalFormatting sqref="B1">
    <cfRule type="duplicateValues" dxfId="95" priority="5"/>
    <cfRule type="duplicateValues" dxfId="94" priority="6"/>
  </conditionalFormatting>
  <conditionalFormatting sqref="B2">
    <cfRule type="duplicateValues" dxfId="93" priority="3"/>
    <cfRule type="duplicateValues" dxfId="92" priority="4"/>
  </conditionalFormatting>
  <conditionalFormatting sqref="B3">
    <cfRule type="duplicateValues" dxfId="91" priority="1"/>
    <cfRule type="duplicateValues" dxfId="90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B421B-1080-4D8C-9F77-82AC2C16F984}">
  <dimension ref="A1:G67"/>
  <sheetViews>
    <sheetView workbookViewId="0">
      <selection activeCell="F3" sqref="F3"/>
    </sheetView>
  </sheetViews>
  <sheetFormatPr defaultRowHeight="15" customHeight="1"/>
  <cols>
    <col min="1" max="1" width="33" customWidth="1"/>
    <col min="2" max="2" width="12.7109375" customWidth="1"/>
    <col min="3" max="3" width="25.140625" customWidth="1"/>
    <col min="4" max="4" width="28" customWidth="1"/>
    <col min="5" max="5" width="10.28515625" customWidth="1"/>
    <col min="6" max="6" width="17.28515625" customWidth="1"/>
    <col min="7" max="7" width="18.7109375" customWidth="1"/>
  </cols>
  <sheetData>
    <row r="1" spans="1:7">
      <c r="A1" s="71" t="s">
        <v>0</v>
      </c>
      <c r="B1" s="71"/>
      <c r="C1" s="71"/>
    </row>
    <row r="2" spans="1:7">
      <c r="A2" s="72" t="s">
        <v>1</v>
      </c>
      <c r="B2" s="72"/>
      <c r="C2" s="72"/>
    </row>
    <row r="3" spans="1:7">
      <c r="A3" s="73" t="s">
        <v>1382</v>
      </c>
      <c r="B3" s="73"/>
      <c r="C3" s="73"/>
    </row>
    <row r="4" spans="1:7"/>
    <row r="5" spans="1:7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2" t="s">
        <v>9</v>
      </c>
    </row>
    <row r="6" spans="1:7">
      <c r="A6" s="77" t="s">
        <v>1383</v>
      </c>
      <c r="B6" s="28" t="s">
        <v>1384</v>
      </c>
      <c r="C6" s="28" t="s">
        <v>1385</v>
      </c>
      <c r="D6" s="66" t="s">
        <v>762</v>
      </c>
      <c r="E6" s="78" t="s">
        <v>1386</v>
      </c>
      <c r="F6" s="78" t="s">
        <v>1387</v>
      </c>
      <c r="G6" s="66" t="s">
        <v>605</v>
      </c>
    </row>
    <row r="7" spans="1:7">
      <c r="A7" s="78"/>
      <c r="B7" s="3" t="s">
        <v>1388</v>
      </c>
      <c r="C7" s="3" t="s">
        <v>1389</v>
      </c>
      <c r="D7" s="66"/>
      <c r="E7" s="78"/>
      <c r="F7" s="78"/>
      <c r="G7" s="66"/>
    </row>
    <row r="8" spans="1:7">
      <c r="A8" s="78"/>
      <c r="B8" s="3" t="s">
        <v>1390</v>
      </c>
      <c r="C8" s="3" t="s">
        <v>1391</v>
      </c>
      <c r="D8" s="66"/>
      <c r="E8" s="78"/>
      <c r="F8" s="78"/>
      <c r="G8" s="66"/>
    </row>
    <row r="9" spans="1:7">
      <c r="A9" s="78"/>
      <c r="B9" s="3" t="s">
        <v>1392</v>
      </c>
      <c r="C9" s="3" t="s">
        <v>1393</v>
      </c>
      <c r="D9" s="66"/>
      <c r="E9" s="78"/>
      <c r="F9" s="78"/>
      <c r="G9" s="66"/>
    </row>
    <row r="10" spans="1:7">
      <c r="A10" s="79" t="s">
        <v>1394</v>
      </c>
      <c r="B10" s="19" t="s">
        <v>1395</v>
      </c>
      <c r="C10" s="19" t="s">
        <v>1396</v>
      </c>
      <c r="D10" s="68" t="s">
        <v>762</v>
      </c>
      <c r="E10" s="80" t="s">
        <v>1386</v>
      </c>
      <c r="F10" s="80" t="s">
        <v>1397</v>
      </c>
      <c r="G10" s="68" t="s">
        <v>605</v>
      </c>
    </row>
    <row r="11" spans="1:7">
      <c r="A11" s="80"/>
      <c r="B11" s="10" t="s">
        <v>1398</v>
      </c>
      <c r="C11" s="10" t="s">
        <v>1399</v>
      </c>
      <c r="D11" s="68"/>
      <c r="E11" s="80"/>
      <c r="F11" s="80"/>
      <c r="G11" s="68"/>
    </row>
    <row r="12" spans="1:7">
      <c r="A12" s="80"/>
      <c r="B12" s="10" t="s">
        <v>1400</v>
      </c>
      <c r="C12" s="10" t="s">
        <v>1401</v>
      </c>
      <c r="D12" s="68"/>
      <c r="E12" s="80"/>
      <c r="F12" s="80"/>
      <c r="G12" s="68"/>
    </row>
    <row r="13" spans="1:7">
      <c r="A13" s="80"/>
      <c r="B13" s="10" t="s">
        <v>1402</v>
      </c>
      <c r="C13" s="10" t="s">
        <v>1403</v>
      </c>
      <c r="D13" s="68"/>
      <c r="E13" s="80"/>
      <c r="F13" s="80"/>
      <c r="G13" s="68"/>
    </row>
    <row r="14" spans="1:7">
      <c r="A14" s="77" t="s">
        <v>1404</v>
      </c>
      <c r="B14" s="28" t="s">
        <v>1405</v>
      </c>
      <c r="C14" s="28" t="s">
        <v>1406</v>
      </c>
      <c r="D14" s="66" t="s">
        <v>762</v>
      </c>
      <c r="E14" s="78" t="s">
        <v>1386</v>
      </c>
      <c r="F14" s="78" t="s">
        <v>1407</v>
      </c>
      <c r="G14" s="66" t="s">
        <v>605</v>
      </c>
    </row>
    <row r="15" spans="1:7">
      <c r="A15" s="78"/>
      <c r="B15" s="3" t="s">
        <v>1408</v>
      </c>
      <c r="C15" s="3" t="s">
        <v>1409</v>
      </c>
      <c r="D15" s="66"/>
      <c r="E15" s="78"/>
      <c r="F15" s="78"/>
      <c r="G15" s="66"/>
    </row>
    <row r="16" spans="1:7">
      <c r="A16" s="78"/>
      <c r="B16" s="3" t="s">
        <v>1410</v>
      </c>
      <c r="C16" s="3" t="s">
        <v>1411</v>
      </c>
      <c r="D16" s="66"/>
      <c r="E16" s="78"/>
      <c r="F16" s="78"/>
      <c r="G16" s="66"/>
    </row>
    <row r="17" spans="1:7">
      <c r="A17" s="78"/>
      <c r="B17" s="3" t="s">
        <v>1412</v>
      </c>
      <c r="C17" s="3" t="s">
        <v>1413</v>
      </c>
      <c r="D17" s="66"/>
      <c r="E17" s="78"/>
      <c r="F17" s="78"/>
      <c r="G17" s="66"/>
    </row>
    <row r="18" spans="1:7">
      <c r="A18" s="79" t="s">
        <v>1414</v>
      </c>
      <c r="B18" s="19" t="s">
        <v>1415</v>
      </c>
      <c r="C18" s="19" t="s">
        <v>1416</v>
      </c>
      <c r="D18" s="68" t="s">
        <v>762</v>
      </c>
      <c r="E18" s="80" t="s">
        <v>1386</v>
      </c>
      <c r="F18" s="80" t="s">
        <v>1417</v>
      </c>
      <c r="G18" s="68" t="s">
        <v>605</v>
      </c>
    </row>
    <row r="19" spans="1:7">
      <c r="A19" s="80"/>
      <c r="B19" s="10" t="s">
        <v>1418</v>
      </c>
      <c r="C19" s="10" t="s">
        <v>1419</v>
      </c>
      <c r="D19" s="68"/>
      <c r="E19" s="80"/>
      <c r="F19" s="80"/>
      <c r="G19" s="68"/>
    </row>
    <row r="20" spans="1:7">
      <c r="A20" s="80"/>
      <c r="B20" s="10" t="s">
        <v>1420</v>
      </c>
      <c r="C20" s="10" t="s">
        <v>1421</v>
      </c>
      <c r="D20" s="68"/>
      <c r="E20" s="80"/>
      <c r="F20" s="80"/>
      <c r="G20" s="68"/>
    </row>
    <row r="21" spans="1:7">
      <c r="A21" s="80"/>
      <c r="B21" s="10" t="s">
        <v>1422</v>
      </c>
      <c r="C21" s="10" t="s">
        <v>1423</v>
      </c>
      <c r="D21" s="68"/>
      <c r="E21" s="80"/>
      <c r="F21" s="80"/>
      <c r="G21" s="68"/>
    </row>
    <row r="22" spans="1:7">
      <c r="A22" s="77" t="s">
        <v>1424</v>
      </c>
      <c r="B22" s="28" t="s">
        <v>1425</v>
      </c>
      <c r="C22" s="28" t="s">
        <v>1426</v>
      </c>
      <c r="D22" s="66" t="s">
        <v>762</v>
      </c>
      <c r="E22" s="78" t="s">
        <v>1386</v>
      </c>
      <c r="F22" s="78" t="s">
        <v>1427</v>
      </c>
      <c r="G22" s="66" t="s">
        <v>605</v>
      </c>
    </row>
    <row r="23" spans="1:7">
      <c r="A23" s="78"/>
      <c r="B23" s="3" t="s">
        <v>1428</v>
      </c>
      <c r="C23" s="3" t="s">
        <v>1429</v>
      </c>
      <c r="D23" s="66"/>
      <c r="E23" s="78"/>
      <c r="F23" s="78"/>
      <c r="G23" s="66"/>
    </row>
    <row r="24" spans="1:7">
      <c r="A24" s="78"/>
      <c r="B24" s="3" t="s">
        <v>1430</v>
      </c>
      <c r="C24" s="3" t="s">
        <v>1431</v>
      </c>
      <c r="D24" s="66"/>
      <c r="E24" s="78"/>
      <c r="F24" s="78"/>
      <c r="G24" s="66"/>
    </row>
    <row r="25" spans="1:7">
      <c r="A25" s="78"/>
      <c r="B25" s="3" t="s">
        <v>1432</v>
      </c>
      <c r="C25" s="3" t="s">
        <v>1433</v>
      </c>
      <c r="D25" s="66"/>
      <c r="E25" s="78"/>
      <c r="F25" s="78"/>
      <c r="G25" s="66"/>
    </row>
    <row r="26" spans="1:7">
      <c r="A26" s="79" t="s">
        <v>1434</v>
      </c>
      <c r="B26" s="19" t="s">
        <v>1435</v>
      </c>
      <c r="C26" s="19" t="s">
        <v>1436</v>
      </c>
      <c r="D26" s="68" t="s">
        <v>762</v>
      </c>
      <c r="E26" s="80" t="s">
        <v>1386</v>
      </c>
      <c r="F26" s="80" t="s">
        <v>1437</v>
      </c>
      <c r="G26" s="68" t="s">
        <v>605</v>
      </c>
    </row>
    <row r="27" spans="1:7">
      <c r="A27" s="80"/>
      <c r="B27" s="10" t="s">
        <v>1438</v>
      </c>
      <c r="C27" s="10" t="s">
        <v>1439</v>
      </c>
      <c r="D27" s="68"/>
      <c r="E27" s="80"/>
      <c r="F27" s="80"/>
      <c r="G27" s="68"/>
    </row>
    <row r="28" spans="1:7">
      <c r="A28" s="80"/>
      <c r="B28" s="10" t="s">
        <v>1440</v>
      </c>
      <c r="C28" s="10" t="s">
        <v>1441</v>
      </c>
      <c r="D28" s="68"/>
      <c r="E28" s="80"/>
      <c r="F28" s="80"/>
      <c r="G28" s="68"/>
    </row>
    <row r="29" spans="1:7">
      <c r="A29" s="80"/>
      <c r="B29" s="10" t="s">
        <v>1442</v>
      </c>
      <c r="C29" s="10" t="s">
        <v>1443</v>
      </c>
      <c r="D29" s="68"/>
      <c r="E29" s="80"/>
      <c r="F29" s="80"/>
      <c r="G29" s="68"/>
    </row>
    <row r="30" spans="1:7">
      <c r="A30" s="77" t="s">
        <v>1444</v>
      </c>
      <c r="B30" s="3" t="s">
        <v>1445</v>
      </c>
      <c r="C30" s="3" t="s">
        <v>1446</v>
      </c>
      <c r="D30" s="66" t="s">
        <v>762</v>
      </c>
      <c r="E30" s="78" t="s">
        <v>1386</v>
      </c>
      <c r="F30" s="78" t="s">
        <v>1447</v>
      </c>
      <c r="G30" s="66" t="s">
        <v>605</v>
      </c>
    </row>
    <row r="31" spans="1:7">
      <c r="A31" s="78"/>
      <c r="B31" s="61" t="s">
        <v>1448</v>
      </c>
      <c r="C31" s="61" t="s">
        <v>1449</v>
      </c>
      <c r="D31" s="66"/>
      <c r="E31" s="78"/>
      <c r="F31" s="78"/>
      <c r="G31" s="66"/>
    </row>
    <row r="32" spans="1:7">
      <c r="A32" s="78"/>
      <c r="B32" s="61" t="s">
        <v>1450</v>
      </c>
      <c r="C32" s="61" t="s">
        <v>1451</v>
      </c>
      <c r="D32" s="66"/>
      <c r="E32" s="78"/>
      <c r="F32" s="78"/>
      <c r="G32" s="66"/>
    </row>
    <row r="33" spans="1:7">
      <c r="A33" s="78"/>
      <c r="B33" s="3" t="s">
        <v>1452</v>
      </c>
      <c r="C33" s="61" t="s">
        <v>1453</v>
      </c>
      <c r="D33" s="66"/>
      <c r="E33" s="78"/>
      <c r="F33" s="78"/>
      <c r="G33" s="66"/>
    </row>
    <row r="34" spans="1:7">
      <c r="A34" s="79" t="s">
        <v>1454</v>
      </c>
      <c r="B34" s="19" t="s">
        <v>1455</v>
      </c>
      <c r="C34" s="19" t="s">
        <v>1456</v>
      </c>
      <c r="D34" s="68" t="s">
        <v>762</v>
      </c>
      <c r="E34" s="80" t="s">
        <v>1386</v>
      </c>
      <c r="F34" s="80" t="s">
        <v>1457</v>
      </c>
      <c r="G34" s="68" t="s">
        <v>605</v>
      </c>
    </row>
    <row r="35" spans="1:7">
      <c r="A35" s="80"/>
      <c r="B35" s="10" t="s">
        <v>1458</v>
      </c>
      <c r="C35" s="10" t="s">
        <v>1459</v>
      </c>
      <c r="D35" s="68"/>
      <c r="E35" s="80"/>
      <c r="F35" s="80"/>
      <c r="G35" s="68"/>
    </row>
    <row r="36" spans="1:7">
      <c r="A36" s="80"/>
      <c r="B36" s="10" t="s">
        <v>1460</v>
      </c>
      <c r="C36" s="10" t="s">
        <v>1461</v>
      </c>
      <c r="D36" s="68"/>
      <c r="E36" s="80"/>
      <c r="F36" s="80"/>
      <c r="G36" s="68"/>
    </row>
    <row r="37" spans="1:7">
      <c r="A37" s="80"/>
      <c r="B37" s="10" t="s">
        <v>1462</v>
      </c>
      <c r="C37" s="10" t="s">
        <v>1463</v>
      </c>
      <c r="D37" s="68"/>
      <c r="E37" s="80"/>
      <c r="F37" s="80"/>
      <c r="G37" s="68"/>
    </row>
    <row r="38" spans="1:7">
      <c r="A38" s="77" t="s">
        <v>1464</v>
      </c>
      <c r="B38" s="37" t="s">
        <v>1465</v>
      </c>
      <c r="C38" s="37" t="s">
        <v>1466</v>
      </c>
      <c r="D38" s="66" t="s">
        <v>762</v>
      </c>
      <c r="E38" s="78" t="s">
        <v>1386</v>
      </c>
      <c r="F38" s="78" t="s">
        <v>1387</v>
      </c>
      <c r="G38" s="66" t="s">
        <v>66</v>
      </c>
    </row>
    <row r="39" spans="1:7">
      <c r="A39" s="78"/>
      <c r="B39" s="37" t="s">
        <v>1467</v>
      </c>
      <c r="C39" s="37" t="s">
        <v>1468</v>
      </c>
      <c r="D39" s="66"/>
      <c r="E39" s="78"/>
      <c r="F39" s="78"/>
      <c r="G39" s="66"/>
    </row>
    <row r="40" spans="1:7">
      <c r="A40" s="78"/>
      <c r="B40" s="37" t="s">
        <v>1469</v>
      </c>
      <c r="C40" s="37" t="s">
        <v>1470</v>
      </c>
      <c r="D40" s="66"/>
      <c r="E40" s="78"/>
      <c r="F40" s="78"/>
      <c r="G40" s="66"/>
    </row>
    <row r="41" spans="1:7">
      <c r="A41" s="78"/>
      <c r="B41" s="37" t="s">
        <v>1471</v>
      </c>
      <c r="C41" s="37" t="s">
        <v>1472</v>
      </c>
      <c r="D41" s="66"/>
      <c r="E41" s="78"/>
      <c r="F41" s="78"/>
      <c r="G41" s="66"/>
    </row>
    <row r="42" spans="1:7">
      <c r="A42" s="79" t="s">
        <v>1473</v>
      </c>
      <c r="B42" s="10" t="s">
        <v>1474</v>
      </c>
      <c r="C42" s="10" t="s">
        <v>1475</v>
      </c>
      <c r="D42" s="68" t="s">
        <v>762</v>
      </c>
      <c r="E42" s="80" t="s">
        <v>1386</v>
      </c>
      <c r="F42" s="80" t="s">
        <v>1397</v>
      </c>
      <c r="G42" s="68" t="s">
        <v>66</v>
      </c>
    </row>
    <row r="43" spans="1:7">
      <c r="A43" s="80"/>
      <c r="B43" s="10" t="s">
        <v>1476</v>
      </c>
      <c r="C43" s="10" t="s">
        <v>1477</v>
      </c>
      <c r="D43" s="68"/>
      <c r="E43" s="80"/>
      <c r="F43" s="80"/>
      <c r="G43" s="68"/>
    </row>
    <row r="44" spans="1:7">
      <c r="A44" s="80"/>
      <c r="B44" s="10" t="s">
        <v>1478</v>
      </c>
      <c r="C44" s="10" t="s">
        <v>1479</v>
      </c>
      <c r="D44" s="68"/>
      <c r="E44" s="80"/>
      <c r="F44" s="80"/>
      <c r="G44" s="68"/>
    </row>
    <row r="45" spans="1:7">
      <c r="A45" s="80"/>
      <c r="B45" s="10" t="s">
        <v>1480</v>
      </c>
      <c r="C45" s="10" t="s">
        <v>1481</v>
      </c>
      <c r="D45" s="68"/>
      <c r="E45" s="80"/>
      <c r="F45" s="80"/>
      <c r="G45" s="68"/>
    </row>
    <row r="46" spans="1:7">
      <c r="A46" s="77" t="s">
        <v>1482</v>
      </c>
      <c r="B46" s="14" t="s">
        <v>1483</v>
      </c>
      <c r="C46" s="14" t="s">
        <v>1484</v>
      </c>
      <c r="D46" s="66" t="s">
        <v>762</v>
      </c>
      <c r="E46" s="78" t="s">
        <v>1386</v>
      </c>
      <c r="F46" s="78" t="s">
        <v>1407</v>
      </c>
      <c r="G46" s="66" t="s">
        <v>66</v>
      </c>
    </row>
    <row r="47" spans="1:7">
      <c r="A47" s="78"/>
      <c r="B47" s="14" t="s">
        <v>1485</v>
      </c>
      <c r="C47" s="14" t="s">
        <v>1486</v>
      </c>
      <c r="D47" s="66"/>
      <c r="E47" s="78"/>
      <c r="F47" s="78"/>
      <c r="G47" s="66"/>
    </row>
    <row r="48" spans="1:7">
      <c r="A48" s="78"/>
      <c r="B48" s="14" t="s">
        <v>1487</v>
      </c>
      <c r="C48" s="14" t="s">
        <v>1488</v>
      </c>
      <c r="D48" s="66"/>
      <c r="E48" s="78"/>
      <c r="F48" s="78"/>
      <c r="G48" s="66"/>
    </row>
    <row r="49" spans="1:7">
      <c r="A49" s="78"/>
      <c r="B49" s="14" t="s">
        <v>1489</v>
      </c>
      <c r="C49" s="14" t="s">
        <v>1490</v>
      </c>
      <c r="D49" s="66"/>
      <c r="E49" s="78"/>
      <c r="F49" s="78"/>
      <c r="G49" s="66"/>
    </row>
    <row r="50" spans="1:7">
      <c r="A50" s="83" t="s">
        <v>1491</v>
      </c>
      <c r="B50" s="8" t="s">
        <v>1492</v>
      </c>
      <c r="C50" s="8" t="s">
        <v>1493</v>
      </c>
      <c r="D50" s="68" t="s">
        <v>762</v>
      </c>
      <c r="E50" s="80" t="s">
        <v>1386</v>
      </c>
      <c r="F50" s="80" t="s">
        <v>1417</v>
      </c>
      <c r="G50" s="68" t="s">
        <v>66</v>
      </c>
    </row>
    <row r="51" spans="1:7">
      <c r="A51" s="80"/>
      <c r="B51" s="8" t="s">
        <v>1494</v>
      </c>
      <c r="C51" s="8" t="s">
        <v>1495</v>
      </c>
      <c r="D51" s="68"/>
      <c r="E51" s="80"/>
      <c r="F51" s="80"/>
      <c r="G51" s="68"/>
    </row>
    <row r="52" spans="1:7">
      <c r="A52" s="80"/>
      <c r="B52" s="8" t="s">
        <v>1496</v>
      </c>
      <c r="C52" s="8" t="s">
        <v>1497</v>
      </c>
      <c r="D52" s="68"/>
      <c r="E52" s="80"/>
      <c r="F52" s="80"/>
      <c r="G52" s="68"/>
    </row>
    <row r="53" spans="1:7">
      <c r="A53" s="80"/>
      <c r="B53" s="8" t="s">
        <v>1498</v>
      </c>
      <c r="C53" s="8" t="s">
        <v>1499</v>
      </c>
      <c r="D53" s="68"/>
      <c r="E53" s="80"/>
      <c r="F53" s="80"/>
      <c r="G53" s="68"/>
    </row>
    <row r="54" spans="1:7" ht="15.75">
      <c r="A54" s="82" t="s">
        <v>1500</v>
      </c>
      <c r="B54" s="18" t="s">
        <v>1501</v>
      </c>
      <c r="C54" s="18" t="s">
        <v>1502</v>
      </c>
      <c r="D54" s="66" t="s">
        <v>762</v>
      </c>
      <c r="E54" s="78" t="s">
        <v>1386</v>
      </c>
      <c r="F54" s="78" t="s">
        <v>1427</v>
      </c>
      <c r="G54" s="66" t="s">
        <v>66</v>
      </c>
    </row>
    <row r="55" spans="1:7" ht="15.75">
      <c r="A55" s="78"/>
      <c r="B55" s="18" t="s">
        <v>1503</v>
      </c>
      <c r="C55" s="18" t="s">
        <v>1504</v>
      </c>
      <c r="D55" s="66"/>
      <c r="E55" s="78"/>
      <c r="F55" s="78"/>
      <c r="G55" s="66"/>
    </row>
    <row r="56" spans="1:7" ht="15.75">
      <c r="A56" s="78"/>
      <c r="B56" s="18" t="s">
        <v>1505</v>
      </c>
      <c r="C56" s="18" t="s">
        <v>1506</v>
      </c>
      <c r="D56" s="66"/>
      <c r="E56" s="78"/>
      <c r="F56" s="78"/>
      <c r="G56" s="66"/>
    </row>
    <row r="57" spans="1:7" ht="15.75">
      <c r="A57" s="78"/>
      <c r="B57" s="18" t="s">
        <v>1507</v>
      </c>
      <c r="C57" s="18" t="s">
        <v>1508</v>
      </c>
      <c r="D57" s="66"/>
      <c r="E57" s="78"/>
      <c r="F57" s="78"/>
      <c r="G57" s="66"/>
    </row>
    <row r="58" spans="1:7">
      <c r="A58" s="69" t="s">
        <v>1509</v>
      </c>
      <c r="B58" s="12" t="s">
        <v>1510</v>
      </c>
      <c r="C58" s="12" t="s">
        <v>1511</v>
      </c>
      <c r="D58" s="68" t="s">
        <v>762</v>
      </c>
      <c r="E58" s="80" t="s">
        <v>1386</v>
      </c>
      <c r="F58" s="80" t="s">
        <v>1437</v>
      </c>
      <c r="G58" s="68" t="s">
        <v>66</v>
      </c>
    </row>
    <row r="59" spans="1:7">
      <c r="A59" s="80"/>
      <c r="B59" s="12" t="s">
        <v>1089</v>
      </c>
      <c r="C59" s="12" t="s">
        <v>1512</v>
      </c>
      <c r="D59" s="68"/>
      <c r="E59" s="80"/>
      <c r="F59" s="80"/>
      <c r="G59" s="68"/>
    </row>
    <row r="60" spans="1:7">
      <c r="A60" s="80"/>
      <c r="B60" s="8" t="s">
        <v>1513</v>
      </c>
      <c r="C60" s="8" t="s">
        <v>1514</v>
      </c>
      <c r="D60" s="68"/>
      <c r="E60" s="80"/>
      <c r="F60" s="80"/>
      <c r="G60" s="68"/>
    </row>
    <row r="61" spans="1:7" ht="14.45" customHeight="1">
      <c r="A61" s="80"/>
      <c r="B61" s="58"/>
      <c r="C61" s="58"/>
      <c r="D61" s="68"/>
      <c r="E61" s="80"/>
      <c r="F61" s="80"/>
      <c r="G61" s="68"/>
    </row>
    <row r="62" spans="1:7">
      <c r="A62" s="77" t="s">
        <v>1515</v>
      </c>
      <c r="B62" s="37" t="s">
        <v>1516</v>
      </c>
      <c r="C62" s="37" t="s">
        <v>1517</v>
      </c>
      <c r="D62" s="66" t="s">
        <v>762</v>
      </c>
      <c r="E62" s="78" t="s">
        <v>1386</v>
      </c>
      <c r="F62" s="78" t="s">
        <v>1447</v>
      </c>
      <c r="G62" s="66" t="s">
        <v>66</v>
      </c>
    </row>
    <row r="63" spans="1:7">
      <c r="A63" s="78"/>
      <c r="B63" s="37" t="s">
        <v>1518</v>
      </c>
      <c r="C63" s="37" t="s">
        <v>1519</v>
      </c>
      <c r="D63" s="66"/>
      <c r="E63" s="78"/>
      <c r="F63" s="78"/>
      <c r="G63" s="66"/>
    </row>
    <row r="64" spans="1:7">
      <c r="A64" s="78"/>
      <c r="B64" s="37" t="s">
        <v>1520</v>
      </c>
      <c r="C64" s="37" t="s">
        <v>1521</v>
      </c>
      <c r="D64" s="66"/>
      <c r="E64" s="78"/>
      <c r="F64" s="78"/>
      <c r="G64" s="66"/>
    </row>
    <row r="65" spans="1:7">
      <c r="A65" s="81"/>
      <c r="B65" s="60" t="s">
        <v>1522</v>
      </c>
      <c r="C65" s="60" t="s">
        <v>1523</v>
      </c>
      <c r="D65" s="66"/>
      <c r="E65" s="81"/>
      <c r="F65" s="78"/>
      <c r="G65" s="66"/>
    </row>
    <row r="66" spans="1:7" ht="30.75" customHeight="1">
      <c r="A66" s="62"/>
      <c r="B66" s="8" t="s">
        <v>1513</v>
      </c>
      <c r="C66" s="8" t="s">
        <v>1514</v>
      </c>
      <c r="D66" s="62" t="s">
        <v>762</v>
      </c>
      <c r="E66" s="63" t="s">
        <v>1386</v>
      </c>
      <c r="F66" s="63" t="s">
        <v>1457</v>
      </c>
      <c r="G66" s="62" t="s">
        <v>66</v>
      </c>
    </row>
    <row r="67" spans="1:7"/>
  </sheetData>
  <mergeCells count="78">
    <mergeCell ref="A1:C1"/>
    <mergeCell ref="A2:C2"/>
    <mergeCell ref="A3:C3"/>
    <mergeCell ref="G46:G49"/>
    <mergeCell ref="G50:G53"/>
    <mergeCell ref="G6:G9"/>
    <mergeCell ref="G10:G13"/>
    <mergeCell ref="G14:G17"/>
    <mergeCell ref="G18:G21"/>
    <mergeCell ref="G22:G25"/>
    <mergeCell ref="A46:A49"/>
    <mergeCell ref="D46:D49"/>
    <mergeCell ref="E46:E49"/>
    <mergeCell ref="F46:F49"/>
    <mergeCell ref="A50:A53"/>
    <mergeCell ref="D50:D53"/>
    <mergeCell ref="G54:G57"/>
    <mergeCell ref="G58:G61"/>
    <mergeCell ref="G62:G65"/>
    <mergeCell ref="G26:G29"/>
    <mergeCell ref="G30:G33"/>
    <mergeCell ref="G34:G37"/>
    <mergeCell ref="G38:G41"/>
    <mergeCell ref="G42:G45"/>
    <mergeCell ref="A62:A65"/>
    <mergeCell ref="D62:D65"/>
    <mergeCell ref="E62:E65"/>
    <mergeCell ref="F62:F65"/>
    <mergeCell ref="A54:A57"/>
    <mergeCell ref="D54:D57"/>
    <mergeCell ref="E54:E57"/>
    <mergeCell ref="F54:F57"/>
    <mergeCell ref="A58:A61"/>
    <mergeCell ref="D58:D61"/>
    <mergeCell ref="E58:E61"/>
    <mergeCell ref="F58:F61"/>
    <mergeCell ref="E50:E53"/>
    <mergeCell ref="F50:F53"/>
    <mergeCell ref="A38:A41"/>
    <mergeCell ref="D38:D41"/>
    <mergeCell ref="E38:E41"/>
    <mergeCell ref="F38:F41"/>
    <mergeCell ref="A42:A45"/>
    <mergeCell ref="D42:D45"/>
    <mergeCell ref="E42:E45"/>
    <mergeCell ref="F42:F45"/>
    <mergeCell ref="A30:A33"/>
    <mergeCell ref="D30:D33"/>
    <mergeCell ref="E30:E33"/>
    <mergeCell ref="F30:F33"/>
    <mergeCell ref="A34:A37"/>
    <mergeCell ref="D34:D37"/>
    <mergeCell ref="E34:E37"/>
    <mergeCell ref="F34:F37"/>
    <mergeCell ref="A22:A25"/>
    <mergeCell ref="D22:D25"/>
    <mergeCell ref="E22:E25"/>
    <mergeCell ref="F22:F25"/>
    <mergeCell ref="A26:A29"/>
    <mergeCell ref="D26:D29"/>
    <mergeCell ref="E26:E29"/>
    <mergeCell ref="F26:F29"/>
    <mergeCell ref="A14:A17"/>
    <mergeCell ref="D14:D17"/>
    <mergeCell ref="E14:E17"/>
    <mergeCell ref="F14:F17"/>
    <mergeCell ref="A18:A21"/>
    <mergeCell ref="D18:D21"/>
    <mergeCell ref="E18:E21"/>
    <mergeCell ref="F18:F21"/>
    <mergeCell ref="A6:A9"/>
    <mergeCell ref="D6:D9"/>
    <mergeCell ref="E6:E9"/>
    <mergeCell ref="F6:F9"/>
    <mergeCell ref="A10:A13"/>
    <mergeCell ref="D10:D13"/>
    <mergeCell ref="E10:E13"/>
    <mergeCell ref="F10:F13"/>
  </mergeCells>
  <conditionalFormatting sqref="B1">
    <cfRule type="duplicateValues" dxfId="89" priority="5"/>
    <cfRule type="duplicateValues" dxfId="88" priority="6"/>
  </conditionalFormatting>
  <conditionalFormatting sqref="B2">
    <cfRule type="duplicateValues" dxfId="87" priority="1"/>
    <cfRule type="duplicateValues" dxfId="86" priority="2"/>
  </conditionalFormatting>
  <conditionalFormatting sqref="B3">
    <cfRule type="duplicateValues" dxfId="85" priority="3"/>
    <cfRule type="duplicateValues" dxfId="84" priority="4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7E98-2828-4CFC-B1F2-85599601BE28}">
  <dimension ref="A1:G66"/>
  <sheetViews>
    <sheetView workbookViewId="0">
      <selection activeCell="D3" sqref="D3"/>
    </sheetView>
  </sheetViews>
  <sheetFormatPr defaultRowHeight="15" customHeight="1"/>
  <cols>
    <col min="1" max="1" width="31.5703125" customWidth="1"/>
    <col min="2" max="2" width="12.5703125" customWidth="1"/>
    <col min="3" max="3" width="31.28515625" customWidth="1"/>
    <col min="4" max="4" width="28.7109375" customWidth="1"/>
    <col min="5" max="5" width="10.42578125" customWidth="1"/>
    <col min="6" max="6" width="20.42578125" customWidth="1"/>
    <col min="7" max="7" width="18.42578125" customWidth="1"/>
  </cols>
  <sheetData>
    <row r="1" spans="1:7">
      <c r="A1" s="71" t="s">
        <v>0</v>
      </c>
      <c r="B1" s="71"/>
      <c r="C1" s="71"/>
    </row>
    <row r="2" spans="1:7">
      <c r="A2" s="72" t="s">
        <v>1</v>
      </c>
      <c r="B2" s="72"/>
      <c r="C2" s="72"/>
    </row>
    <row r="3" spans="1:7">
      <c r="A3" s="73" t="s">
        <v>1524</v>
      </c>
      <c r="B3" s="73"/>
      <c r="C3" s="73"/>
    </row>
    <row r="4" spans="1:7"/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>
      <c r="A6" s="65" t="s">
        <v>1525</v>
      </c>
      <c r="B6" s="14" t="s">
        <v>1526</v>
      </c>
      <c r="C6" s="14" t="s">
        <v>1527</v>
      </c>
      <c r="D6" s="66" t="s">
        <v>762</v>
      </c>
      <c r="E6" s="66" t="s">
        <v>1528</v>
      </c>
      <c r="F6" s="66" t="s">
        <v>764</v>
      </c>
      <c r="G6" s="66" t="s">
        <v>236</v>
      </c>
    </row>
    <row r="7" spans="1:7">
      <c r="A7" s="66"/>
      <c r="B7" s="14" t="s">
        <v>1529</v>
      </c>
      <c r="C7" s="14" t="s">
        <v>1530</v>
      </c>
      <c r="D7" s="66"/>
      <c r="E7" s="66"/>
      <c r="F7" s="66"/>
      <c r="G7" s="66"/>
    </row>
    <row r="8" spans="1:7">
      <c r="A8" s="66"/>
      <c r="B8" s="14" t="s">
        <v>1531</v>
      </c>
      <c r="C8" s="14" t="s">
        <v>1532</v>
      </c>
      <c r="D8" s="66"/>
      <c r="E8" s="66"/>
      <c r="F8" s="66"/>
      <c r="G8" s="66"/>
    </row>
    <row r="9" spans="1:7" ht="14.45" customHeight="1">
      <c r="A9" s="66"/>
      <c r="B9" s="17"/>
      <c r="C9" s="17"/>
      <c r="D9" s="66"/>
      <c r="E9" s="66"/>
      <c r="F9" s="66"/>
      <c r="G9" s="66"/>
    </row>
    <row r="10" spans="1:7">
      <c r="A10" s="67" t="s">
        <v>1533</v>
      </c>
      <c r="B10" s="8" t="s">
        <v>1534</v>
      </c>
      <c r="C10" s="8" t="s">
        <v>1535</v>
      </c>
      <c r="D10" s="68" t="s">
        <v>762</v>
      </c>
      <c r="E10" s="68" t="s">
        <v>1528</v>
      </c>
      <c r="F10" s="68" t="s">
        <v>774</v>
      </c>
      <c r="G10" s="68" t="s">
        <v>236</v>
      </c>
    </row>
    <row r="11" spans="1:7">
      <c r="A11" s="68"/>
      <c r="B11" s="8" t="s">
        <v>1536</v>
      </c>
      <c r="C11" s="8" t="s">
        <v>1537</v>
      </c>
      <c r="D11" s="68"/>
      <c r="E11" s="68"/>
      <c r="F11" s="68"/>
      <c r="G11" s="68"/>
    </row>
    <row r="12" spans="1:7">
      <c r="A12" s="68"/>
      <c r="B12" s="8" t="s">
        <v>1538</v>
      </c>
      <c r="C12" s="8" t="s">
        <v>1539</v>
      </c>
      <c r="D12" s="68"/>
      <c r="E12" s="68"/>
      <c r="F12" s="68"/>
      <c r="G12" s="68"/>
    </row>
    <row r="13" spans="1:7">
      <c r="A13" s="68"/>
      <c r="B13" s="8" t="s">
        <v>1540</v>
      </c>
      <c r="C13" s="8" t="s">
        <v>1541</v>
      </c>
      <c r="D13" s="68"/>
      <c r="E13" s="68"/>
      <c r="F13" s="68"/>
      <c r="G13" s="68"/>
    </row>
    <row r="14" spans="1:7">
      <c r="A14" s="65" t="s">
        <v>1542</v>
      </c>
      <c r="B14" s="14" t="s">
        <v>1543</v>
      </c>
      <c r="C14" s="14" t="s">
        <v>1544</v>
      </c>
      <c r="D14" s="66" t="s">
        <v>762</v>
      </c>
      <c r="E14" s="66" t="s">
        <v>1528</v>
      </c>
      <c r="F14" s="66" t="s">
        <v>784</v>
      </c>
      <c r="G14" s="66" t="s">
        <v>236</v>
      </c>
    </row>
    <row r="15" spans="1:7">
      <c r="A15" s="66"/>
      <c r="B15" s="14" t="s">
        <v>1545</v>
      </c>
      <c r="C15" s="14" t="s">
        <v>1546</v>
      </c>
      <c r="D15" s="66"/>
      <c r="E15" s="66"/>
      <c r="F15" s="66"/>
      <c r="G15" s="66"/>
    </row>
    <row r="16" spans="1:7">
      <c r="A16" s="66"/>
      <c r="B16" s="14" t="s">
        <v>1547</v>
      </c>
      <c r="C16" s="14" t="s">
        <v>1548</v>
      </c>
      <c r="D16" s="66"/>
      <c r="E16" s="66"/>
      <c r="F16" s="66"/>
      <c r="G16" s="66"/>
    </row>
    <row r="17" spans="1:7">
      <c r="A17" s="66"/>
      <c r="B17" s="14" t="s">
        <v>1549</v>
      </c>
      <c r="C17" s="14" t="s">
        <v>1550</v>
      </c>
      <c r="D17" s="66"/>
      <c r="E17" s="66"/>
      <c r="F17" s="66"/>
      <c r="G17" s="66"/>
    </row>
    <row r="18" spans="1:7">
      <c r="A18" s="67" t="s">
        <v>1551</v>
      </c>
      <c r="B18" s="8" t="s">
        <v>1552</v>
      </c>
      <c r="C18" s="8" t="s">
        <v>1553</v>
      </c>
      <c r="D18" s="68" t="s">
        <v>762</v>
      </c>
      <c r="E18" s="68" t="s">
        <v>1528</v>
      </c>
      <c r="F18" s="68" t="s">
        <v>794</v>
      </c>
      <c r="G18" s="68" t="s">
        <v>236</v>
      </c>
    </row>
    <row r="19" spans="1:7">
      <c r="A19" s="68"/>
      <c r="B19" s="8" t="s">
        <v>1554</v>
      </c>
      <c r="C19" s="8" t="s">
        <v>1555</v>
      </c>
      <c r="D19" s="68"/>
      <c r="E19" s="68"/>
      <c r="F19" s="68"/>
      <c r="G19" s="68"/>
    </row>
    <row r="20" spans="1:7">
      <c r="A20" s="68"/>
      <c r="B20" s="8" t="s">
        <v>1556</v>
      </c>
      <c r="C20" s="8" t="s">
        <v>1557</v>
      </c>
      <c r="D20" s="68"/>
      <c r="E20" s="68"/>
      <c r="F20" s="68"/>
      <c r="G20" s="68"/>
    </row>
    <row r="21" spans="1:7">
      <c r="A21" s="68"/>
      <c r="B21" s="8" t="s">
        <v>1558</v>
      </c>
      <c r="C21" s="8" t="s">
        <v>1559</v>
      </c>
      <c r="D21" s="68"/>
      <c r="E21" s="68"/>
      <c r="F21" s="68"/>
      <c r="G21" s="68"/>
    </row>
    <row r="22" spans="1:7">
      <c r="A22" s="65" t="s">
        <v>1560</v>
      </c>
      <c r="B22" s="14" t="s">
        <v>1561</v>
      </c>
      <c r="C22" s="14" t="s">
        <v>1562</v>
      </c>
      <c r="D22" s="66" t="s">
        <v>762</v>
      </c>
      <c r="E22" s="66" t="s">
        <v>1528</v>
      </c>
      <c r="F22" s="66" t="s">
        <v>764</v>
      </c>
      <c r="G22" s="66" t="s">
        <v>345</v>
      </c>
    </row>
    <row r="23" spans="1:7">
      <c r="A23" s="66"/>
      <c r="B23" s="14" t="s">
        <v>1563</v>
      </c>
      <c r="C23" s="14" t="s">
        <v>1564</v>
      </c>
      <c r="D23" s="66"/>
      <c r="E23" s="66"/>
      <c r="F23" s="66"/>
      <c r="G23" s="66"/>
    </row>
    <row r="24" spans="1:7">
      <c r="A24" s="66"/>
      <c r="B24" s="14" t="s">
        <v>1565</v>
      </c>
      <c r="C24" s="14" t="s">
        <v>1566</v>
      </c>
      <c r="D24" s="66"/>
      <c r="E24" s="66"/>
      <c r="F24" s="66"/>
      <c r="G24" s="66"/>
    </row>
    <row r="25" spans="1:7">
      <c r="A25" s="66"/>
      <c r="B25" s="14" t="s">
        <v>1567</v>
      </c>
      <c r="C25" s="14" t="s">
        <v>1568</v>
      </c>
      <c r="D25" s="66"/>
      <c r="E25" s="66"/>
      <c r="F25" s="66"/>
      <c r="G25" s="66"/>
    </row>
    <row r="26" spans="1:7">
      <c r="A26" s="67" t="s">
        <v>1569</v>
      </c>
      <c r="B26" s="8" t="s">
        <v>1570</v>
      </c>
      <c r="C26" s="8" t="s">
        <v>1571</v>
      </c>
      <c r="D26" s="68" t="s">
        <v>762</v>
      </c>
      <c r="E26" s="68" t="s">
        <v>1528</v>
      </c>
      <c r="F26" s="68" t="s">
        <v>774</v>
      </c>
      <c r="G26" s="68" t="s">
        <v>345</v>
      </c>
    </row>
    <row r="27" spans="1:7">
      <c r="A27" s="68"/>
      <c r="B27" s="8" t="s">
        <v>1572</v>
      </c>
      <c r="C27" s="8" t="s">
        <v>1573</v>
      </c>
      <c r="D27" s="68"/>
      <c r="E27" s="68"/>
      <c r="F27" s="68"/>
      <c r="G27" s="68"/>
    </row>
    <row r="28" spans="1:7">
      <c r="A28" s="68"/>
      <c r="B28" s="8" t="s">
        <v>1574</v>
      </c>
      <c r="C28" s="8" t="s">
        <v>1575</v>
      </c>
      <c r="D28" s="68"/>
      <c r="E28" s="68"/>
      <c r="F28" s="68"/>
      <c r="G28" s="68"/>
    </row>
    <row r="29" spans="1:7">
      <c r="A29" s="68"/>
      <c r="B29" s="8" t="s">
        <v>1576</v>
      </c>
      <c r="C29" s="8" t="s">
        <v>1577</v>
      </c>
      <c r="D29" s="68"/>
      <c r="E29" s="68"/>
      <c r="F29" s="68"/>
      <c r="G29" s="68"/>
    </row>
    <row r="30" spans="1:7">
      <c r="A30" s="65" t="s">
        <v>1578</v>
      </c>
      <c r="B30" s="14" t="s">
        <v>1579</v>
      </c>
      <c r="C30" s="14" t="s">
        <v>1580</v>
      </c>
      <c r="D30" s="66" t="s">
        <v>762</v>
      </c>
      <c r="E30" s="66" t="s">
        <v>1528</v>
      </c>
      <c r="F30" s="66" t="s">
        <v>784</v>
      </c>
      <c r="G30" s="66" t="s">
        <v>345</v>
      </c>
    </row>
    <row r="31" spans="1:7">
      <c r="A31" s="66"/>
      <c r="B31" s="14" t="s">
        <v>1581</v>
      </c>
      <c r="C31" s="14" t="s">
        <v>1582</v>
      </c>
      <c r="D31" s="66"/>
      <c r="E31" s="66"/>
      <c r="F31" s="66"/>
      <c r="G31" s="66"/>
    </row>
    <row r="32" spans="1:7">
      <c r="A32" s="66"/>
      <c r="B32" s="14" t="s">
        <v>1583</v>
      </c>
      <c r="C32" s="14" t="s">
        <v>1584</v>
      </c>
      <c r="D32" s="66"/>
      <c r="E32" s="66"/>
      <c r="F32" s="66"/>
      <c r="G32" s="66"/>
    </row>
    <row r="33" spans="1:7">
      <c r="A33" s="66"/>
      <c r="B33" s="14" t="s">
        <v>1585</v>
      </c>
      <c r="C33" s="14" t="s">
        <v>1586</v>
      </c>
      <c r="D33" s="66"/>
      <c r="E33" s="66"/>
      <c r="F33" s="66"/>
      <c r="G33" s="66"/>
    </row>
    <row r="34" spans="1:7">
      <c r="A34" s="67" t="s">
        <v>1587</v>
      </c>
      <c r="B34" s="8" t="s">
        <v>1588</v>
      </c>
      <c r="C34" s="8" t="s">
        <v>1589</v>
      </c>
      <c r="D34" s="68" t="s">
        <v>762</v>
      </c>
      <c r="E34" s="68" t="s">
        <v>1528</v>
      </c>
      <c r="F34" s="68" t="s">
        <v>794</v>
      </c>
      <c r="G34" s="68" t="s">
        <v>345</v>
      </c>
    </row>
    <row r="35" spans="1:7">
      <c r="A35" s="68"/>
      <c r="B35" s="8" t="s">
        <v>1590</v>
      </c>
      <c r="C35" s="8" t="s">
        <v>1591</v>
      </c>
      <c r="D35" s="68"/>
      <c r="E35" s="68"/>
      <c r="F35" s="68"/>
      <c r="G35" s="68"/>
    </row>
    <row r="36" spans="1:7">
      <c r="A36" s="68"/>
      <c r="B36" s="8" t="s">
        <v>1592</v>
      </c>
      <c r="C36" s="8" t="s">
        <v>1593</v>
      </c>
      <c r="D36" s="68"/>
      <c r="E36" s="68"/>
      <c r="F36" s="68"/>
      <c r="G36" s="68"/>
    </row>
    <row r="37" spans="1:7">
      <c r="A37" s="68"/>
      <c r="B37" s="8" t="s">
        <v>1594</v>
      </c>
      <c r="C37" s="8" t="s">
        <v>1595</v>
      </c>
      <c r="D37" s="68"/>
      <c r="E37" s="68"/>
      <c r="F37" s="68"/>
      <c r="G37" s="68"/>
    </row>
    <row r="38" spans="1:7">
      <c r="A38" s="65" t="s">
        <v>1596</v>
      </c>
      <c r="B38" s="14" t="s">
        <v>1597</v>
      </c>
      <c r="C38" s="14" t="s">
        <v>1598</v>
      </c>
      <c r="D38" s="66" t="s">
        <v>762</v>
      </c>
      <c r="E38" s="66" t="s">
        <v>1528</v>
      </c>
      <c r="F38" s="66" t="s">
        <v>804</v>
      </c>
      <c r="G38" s="66" t="s">
        <v>345</v>
      </c>
    </row>
    <row r="39" spans="1:7">
      <c r="A39" s="66"/>
      <c r="B39" s="14" t="s">
        <v>1599</v>
      </c>
      <c r="C39" s="14" t="s">
        <v>1600</v>
      </c>
      <c r="D39" s="66"/>
      <c r="E39" s="66"/>
      <c r="F39" s="66"/>
      <c r="G39" s="66"/>
    </row>
    <row r="40" spans="1:7">
      <c r="A40" s="66"/>
      <c r="B40" s="14" t="s">
        <v>1601</v>
      </c>
      <c r="C40" s="14" t="s">
        <v>1602</v>
      </c>
      <c r="D40" s="66"/>
      <c r="E40" s="66"/>
      <c r="F40" s="66"/>
      <c r="G40" s="66"/>
    </row>
    <row r="41" spans="1:7">
      <c r="A41" s="66"/>
      <c r="B41" s="14" t="s">
        <v>1603</v>
      </c>
      <c r="C41" s="14" t="s">
        <v>1604</v>
      </c>
      <c r="D41" s="66"/>
      <c r="E41" s="66"/>
      <c r="F41" s="66"/>
      <c r="G41" s="66"/>
    </row>
    <row r="42" spans="1:7" ht="15.75">
      <c r="A42" s="67" t="s">
        <v>1605</v>
      </c>
      <c r="B42" s="11" t="s">
        <v>1606</v>
      </c>
      <c r="C42" s="11" t="s">
        <v>1607</v>
      </c>
      <c r="D42" s="68" t="s">
        <v>762</v>
      </c>
      <c r="E42" s="68" t="s">
        <v>1608</v>
      </c>
      <c r="F42" s="68" t="s">
        <v>764</v>
      </c>
      <c r="G42" s="68" t="s">
        <v>915</v>
      </c>
    </row>
    <row r="43" spans="1:7" ht="15.75">
      <c r="A43" s="68"/>
      <c r="B43" s="11" t="s">
        <v>1609</v>
      </c>
      <c r="C43" s="11" t="s">
        <v>1610</v>
      </c>
      <c r="D43" s="68"/>
      <c r="E43" s="68"/>
      <c r="F43" s="68"/>
      <c r="G43" s="68"/>
    </row>
    <row r="44" spans="1:7" ht="15.75">
      <c r="A44" s="68"/>
      <c r="B44" s="11" t="s">
        <v>1611</v>
      </c>
      <c r="C44" s="11" t="s">
        <v>1612</v>
      </c>
      <c r="D44" s="68"/>
      <c r="E44" s="68"/>
      <c r="F44" s="68"/>
      <c r="G44" s="68"/>
    </row>
    <row r="45" spans="1:7" ht="15.75">
      <c r="A45" s="68"/>
      <c r="B45" s="11" t="s">
        <v>1613</v>
      </c>
      <c r="C45" s="11" t="s">
        <v>1614</v>
      </c>
      <c r="D45" s="68"/>
      <c r="E45" s="68"/>
      <c r="F45" s="68"/>
      <c r="G45" s="68"/>
    </row>
    <row r="46" spans="1:7">
      <c r="A46" s="65" t="s">
        <v>1615</v>
      </c>
      <c r="B46" s="15" t="s">
        <v>1616</v>
      </c>
      <c r="C46" s="15" t="s">
        <v>1617</v>
      </c>
      <c r="D46" s="66" t="s">
        <v>762</v>
      </c>
      <c r="E46" s="66" t="s">
        <v>1608</v>
      </c>
      <c r="F46" s="66" t="s">
        <v>774</v>
      </c>
      <c r="G46" s="66" t="s">
        <v>915</v>
      </c>
    </row>
    <row r="47" spans="1:7">
      <c r="A47" s="66"/>
      <c r="B47" s="15" t="s">
        <v>1618</v>
      </c>
      <c r="C47" s="15" t="s">
        <v>1619</v>
      </c>
      <c r="D47" s="66"/>
      <c r="E47" s="66"/>
      <c r="F47" s="66"/>
      <c r="G47" s="66"/>
    </row>
    <row r="48" spans="1:7">
      <c r="A48" s="66"/>
      <c r="B48" s="15" t="s">
        <v>1620</v>
      </c>
      <c r="C48" s="15" t="s">
        <v>1621</v>
      </c>
      <c r="D48" s="66"/>
      <c r="E48" s="66"/>
      <c r="F48" s="66"/>
      <c r="G48" s="66"/>
    </row>
    <row r="49" spans="1:7">
      <c r="A49" s="66"/>
      <c r="B49" s="15" t="s">
        <v>1622</v>
      </c>
      <c r="C49" s="15" t="s">
        <v>1623</v>
      </c>
      <c r="D49" s="66"/>
      <c r="E49" s="66"/>
      <c r="F49" s="66"/>
      <c r="G49" s="66"/>
    </row>
    <row r="50" spans="1:7">
      <c r="A50" s="67" t="s">
        <v>1624</v>
      </c>
      <c r="B50" s="59" t="s">
        <v>1625</v>
      </c>
      <c r="C50" s="59" t="s">
        <v>1626</v>
      </c>
      <c r="D50" s="68" t="s">
        <v>762</v>
      </c>
      <c r="E50" s="68" t="s">
        <v>1608</v>
      </c>
      <c r="F50" s="68" t="s">
        <v>784</v>
      </c>
      <c r="G50" s="68" t="s">
        <v>915</v>
      </c>
    </row>
    <row r="51" spans="1:7">
      <c r="A51" s="68"/>
      <c r="B51" s="59" t="s">
        <v>1627</v>
      </c>
      <c r="C51" s="59" t="s">
        <v>1628</v>
      </c>
      <c r="D51" s="68"/>
      <c r="E51" s="68"/>
      <c r="F51" s="68"/>
      <c r="G51" s="68"/>
    </row>
    <row r="52" spans="1:7">
      <c r="A52" s="68"/>
      <c r="B52" s="59" t="s">
        <v>1629</v>
      </c>
      <c r="C52" s="59" t="s">
        <v>1630</v>
      </c>
      <c r="D52" s="68"/>
      <c r="E52" s="68"/>
      <c r="F52" s="68"/>
      <c r="G52" s="68"/>
    </row>
    <row r="53" spans="1:7">
      <c r="A53" s="68"/>
      <c r="B53" s="59" t="s">
        <v>1631</v>
      </c>
      <c r="C53" s="59" t="s">
        <v>1632</v>
      </c>
      <c r="D53" s="68"/>
      <c r="E53" s="68"/>
      <c r="F53" s="68"/>
      <c r="G53" s="68"/>
    </row>
    <row r="54" spans="1:7">
      <c r="A54" s="65" t="s">
        <v>1633</v>
      </c>
      <c r="B54" s="14" t="s">
        <v>1634</v>
      </c>
      <c r="C54" s="14" t="s">
        <v>1635</v>
      </c>
      <c r="D54" s="66" t="s">
        <v>762</v>
      </c>
      <c r="E54" s="66" t="s">
        <v>1608</v>
      </c>
      <c r="F54" s="66" t="s">
        <v>794</v>
      </c>
      <c r="G54" s="66" t="s">
        <v>915</v>
      </c>
    </row>
    <row r="55" spans="1:7">
      <c r="A55" s="66"/>
      <c r="B55" s="14" t="s">
        <v>1636</v>
      </c>
      <c r="C55" s="14" t="s">
        <v>1637</v>
      </c>
      <c r="D55" s="66"/>
      <c r="E55" s="66"/>
      <c r="F55" s="66"/>
      <c r="G55" s="66"/>
    </row>
    <row r="56" spans="1:7">
      <c r="A56" s="66"/>
      <c r="B56" s="14" t="s">
        <v>1638</v>
      </c>
      <c r="C56" s="14" t="s">
        <v>1639</v>
      </c>
      <c r="D56" s="66"/>
      <c r="E56" s="66"/>
      <c r="F56" s="66"/>
      <c r="G56" s="66"/>
    </row>
    <row r="57" spans="1:7">
      <c r="A57" s="66"/>
      <c r="B57" s="14" t="s">
        <v>1640</v>
      </c>
      <c r="C57" s="14" t="s">
        <v>1641</v>
      </c>
      <c r="D57" s="66"/>
      <c r="E57" s="66"/>
      <c r="F57" s="66"/>
      <c r="G57" s="66"/>
    </row>
    <row r="58" spans="1:7">
      <c r="A58" s="67" t="s">
        <v>1642</v>
      </c>
      <c r="B58" s="20" t="s">
        <v>1643</v>
      </c>
      <c r="C58" s="20" t="s">
        <v>1644</v>
      </c>
      <c r="D58" s="68" t="s">
        <v>762</v>
      </c>
      <c r="E58" s="68" t="s">
        <v>1608</v>
      </c>
      <c r="F58" s="68" t="s">
        <v>804</v>
      </c>
      <c r="G58" s="68" t="s">
        <v>915</v>
      </c>
    </row>
    <row r="59" spans="1:7">
      <c r="A59" s="68"/>
      <c r="B59" s="20" t="s">
        <v>1645</v>
      </c>
      <c r="C59" s="20" t="s">
        <v>1646</v>
      </c>
      <c r="D59" s="68"/>
      <c r="E59" s="68"/>
      <c r="F59" s="68"/>
      <c r="G59" s="68"/>
    </row>
    <row r="60" spans="1:7">
      <c r="A60" s="68"/>
      <c r="B60" s="20" t="s">
        <v>1647</v>
      </c>
      <c r="C60" s="20" t="s">
        <v>1648</v>
      </c>
      <c r="D60" s="68"/>
      <c r="E60" s="68"/>
      <c r="F60" s="68"/>
      <c r="G60" s="68"/>
    </row>
    <row r="61" spans="1:7">
      <c r="A61" s="68"/>
      <c r="B61" s="20" t="s">
        <v>1649</v>
      </c>
      <c r="C61" s="20" t="s">
        <v>1650</v>
      </c>
      <c r="D61" s="68"/>
      <c r="E61" s="68"/>
      <c r="F61" s="68"/>
      <c r="G61" s="68"/>
    </row>
    <row r="62" spans="1:7">
      <c r="A62" s="66"/>
      <c r="B62" s="17"/>
      <c r="C62" s="17"/>
      <c r="D62" s="66"/>
      <c r="E62" s="66"/>
      <c r="F62" s="66"/>
      <c r="G62" s="66"/>
    </row>
    <row r="63" spans="1:7" ht="14.45" customHeight="1">
      <c r="A63" s="66"/>
      <c r="B63" s="17"/>
      <c r="C63" s="17"/>
      <c r="D63" s="66"/>
      <c r="E63" s="66"/>
      <c r="F63" s="66"/>
      <c r="G63" s="66"/>
    </row>
    <row r="64" spans="1:7" ht="14.45" customHeight="1">
      <c r="A64" s="66"/>
      <c r="B64" s="17"/>
      <c r="C64" s="17"/>
      <c r="D64" s="66"/>
      <c r="E64" s="66"/>
      <c r="F64" s="66"/>
      <c r="G64" s="66"/>
    </row>
    <row r="65" spans="1:7" ht="14.45" customHeight="1">
      <c r="A65" s="66"/>
      <c r="B65" s="17"/>
      <c r="C65" s="17"/>
      <c r="D65" s="66"/>
      <c r="E65" s="66"/>
      <c r="F65" s="66"/>
      <c r="G65" s="66"/>
    </row>
    <row r="66" spans="1:7"/>
  </sheetData>
  <mergeCells count="78">
    <mergeCell ref="A1:C1"/>
    <mergeCell ref="A2:C2"/>
    <mergeCell ref="A3:C3"/>
    <mergeCell ref="G46:G49"/>
    <mergeCell ref="G50:G53"/>
    <mergeCell ref="G6:G9"/>
    <mergeCell ref="G10:G13"/>
    <mergeCell ref="G14:G17"/>
    <mergeCell ref="G18:G21"/>
    <mergeCell ref="G22:G25"/>
    <mergeCell ref="A46:A49"/>
    <mergeCell ref="D46:D49"/>
    <mergeCell ref="E46:E49"/>
    <mergeCell ref="F46:F49"/>
    <mergeCell ref="A50:A53"/>
    <mergeCell ref="D50:D53"/>
    <mergeCell ref="G54:G57"/>
    <mergeCell ref="G58:G61"/>
    <mergeCell ref="G62:G65"/>
    <mergeCell ref="G26:G29"/>
    <mergeCell ref="G30:G33"/>
    <mergeCell ref="G34:G37"/>
    <mergeCell ref="G38:G41"/>
    <mergeCell ref="G42:G45"/>
    <mergeCell ref="A62:A65"/>
    <mergeCell ref="D62:D65"/>
    <mergeCell ref="E62:E65"/>
    <mergeCell ref="F62:F65"/>
    <mergeCell ref="A54:A57"/>
    <mergeCell ref="D54:D57"/>
    <mergeCell ref="E54:E57"/>
    <mergeCell ref="F54:F57"/>
    <mergeCell ref="A58:A61"/>
    <mergeCell ref="D58:D61"/>
    <mergeCell ref="E58:E61"/>
    <mergeCell ref="F58:F61"/>
    <mergeCell ref="E50:E53"/>
    <mergeCell ref="F50:F53"/>
    <mergeCell ref="A38:A41"/>
    <mergeCell ref="D38:D41"/>
    <mergeCell ref="E38:E41"/>
    <mergeCell ref="F38:F41"/>
    <mergeCell ref="A42:A45"/>
    <mergeCell ref="D42:D45"/>
    <mergeCell ref="E42:E45"/>
    <mergeCell ref="F42:F45"/>
    <mergeCell ref="A30:A33"/>
    <mergeCell ref="D30:D33"/>
    <mergeCell ref="E30:E33"/>
    <mergeCell ref="F30:F33"/>
    <mergeCell ref="A34:A37"/>
    <mergeCell ref="D34:D37"/>
    <mergeCell ref="E34:E37"/>
    <mergeCell ref="F34:F37"/>
    <mergeCell ref="A22:A25"/>
    <mergeCell ref="D22:D25"/>
    <mergeCell ref="E22:E25"/>
    <mergeCell ref="F22:F25"/>
    <mergeCell ref="A26:A29"/>
    <mergeCell ref="D26:D29"/>
    <mergeCell ref="E26:E29"/>
    <mergeCell ref="F26:F29"/>
    <mergeCell ref="A14:A17"/>
    <mergeCell ref="D14:D17"/>
    <mergeCell ref="E14:E17"/>
    <mergeCell ref="F14:F17"/>
    <mergeCell ref="A18:A21"/>
    <mergeCell ref="D18:D21"/>
    <mergeCell ref="E18:E21"/>
    <mergeCell ref="F18:F21"/>
    <mergeCell ref="A6:A9"/>
    <mergeCell ref="D6:D9"/>
    <mergeCell ref="E6:E9"/>
    <mergeCell ref="F6:F9"/>
    <mergeCell ref="A10:A13"/>
    <mergeCell ref="D10:D13"/>
    <mergeCell ref="E10:E13"/>
    <mergeCell ref="F10:F13"/>
  </mergeCells>
  <conditionalFormatting sqref="B1">
    <cfRule type="duplicateValues" dxfId="83" priority="5"/>
    <cfRule type="duplicateValues" dxfId="82" priority="6"/>
  </conditionalFormatting>
  <conditionalFormatting sqref="B2">
    <cfRule type="duplicateValues" dxfId="81" priority="1"/>
    <cfRule type="duplicateValues" dxfId="80" priority="2"/>
  </conditionalFormatting>
  <conditionalFormatting sqref="B3">
    <cfRule type="duplicateValues" dxfId="79" priority="3"/>
    <cfRule type="duplicateValues" dxfId="78" priority="4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C79F-4638-4C6D-954F-95B70F364214}">
  <dimension ref="A1:G66"/>
  <sheetViews>
    <sheetView workbookViewId="0">
      <selection activeCell="F4" sqref="F4"/>
    </sheetView>
  </sheetViews>
  <sheetFormatPr defaultRowHeight="15" customHeight="1"/>
  <cols>
    <col min="1" max="1" width="30.140625" customWidth="1"/>
    <col min="2" max="2" width="13.42578125" customWidth="1"/>
    <col min="3" max="4" width="28.28515625" customWidth="1"/>
    <col min="5" max="5" width="11.28515625" customWidth="1"/>
    <col min="6" max="6" width="17.85546875" customWidth="1"/>
    <col min="7" max="7" width="18.5703125" customWidth="1"/>
  </cols>
  <sheetData>
    <row r="1" spans="1:7">
      <c r="A1" s="71" t="s">
        <v>0</v>
      </c>
      <c r="B1" s="71"/>
      <c r="C1" s="71"/>
    </row>
    <row r="2" spans="1:7">
      <c r="A2" s="72" t="s">
        <v>1</v>
      </c>
      <c r="B2" s="72"/>
      <c r="C2" s="72"/>
    </row>
    <row r="3" spans="1:7">
      <c r="A3" s="73" t="s">
        <v>1651</v>
      </c>
      <c r="B3" s="73"/>
      <c r="C3" s="73"/>
    </row>
    <row r="4" spans="1:7"/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>
      <c r="A6" s="65" t="s">
        <v>1652</v>
      </c>
      <c r="B6" s="14" t="s">
        <v>1653</v>
      </c>
      <c r="C6" s="14" t="s">
        <v>1654</v>
      </c>
      <c r="D6" s="66" t="s">
        <v>762</v>
      </c>
      <c r="E6" s="66" t="s">
        <v>14</v>
      </c>
      <c r="F6" s="66" t="s">
        <v>529</v>
      </c>
      <c r="G6" s="66" t="s">
        <v>236</v>
      </c>
    </row>
    <row r="7" spans="1:7">
      <c r="A7" s="66"/>
      <c r="B7" s="14" t="s">
        <v>1655</v>
      </c>
      <c r="C7" s="14" t="s">
        <v>1656</v>
      </c>
      <c r="D7" s="66"/>
      <c r="E7" s="66"/>
      <c r="F7" s="66"/>
      <c r="G7" s="66"/>
    </row>
    <row r="8" spans="1:7">
      <c r="A8" s="66"/>
      <c r="B8" s="14" t="s">
        <v>1657</v>
      </c>
      <c r="C8" s="14" t="s">
        <v>1658</v>
      </c>
      <c r="D8" s="66"/>
      <c r="E8" s="66"/>
      <c r="F8" s="66"/>
      <c r="G8" s="66"/>
    </row>
    <row r="9" spans="1:7">
      <c r="A9" s="66"/>
      <c r="B9" s="14" t="s">
        <v>1659</v>
      </c>
      <c r="C9" s="14" t="s">
        <v>1660</v>
      </c>
      <c r="D9" s="66"/>
      <c r="E9" s="66"/>
      <c r="F9" s="66"/>
      <c r="G9" s="66"/>
    </row>
    <row r="10" spans="1:7">
      <c r="A10" s="67" t="s">
        <v>1661</v>
      </c>
      <c r="B10" s="8" t="s">
        <v>1662</v>
      </c>
      <c r="C10" s="8" t="s">
        <v>1663</v>
      </c>
      <c r="D10" s="68" t="s">
        <v>762</v>
      </c>
      <c r="E10" s="68" t="s">
        <v>14</v>
      </c>
      <c r="F10" s="68" t="s">
        <v>539</v>
      </c>
      <c r="G10" s="68" t="s">
        <v>236</v>
      </c>
    </row>
    <row r="11" spans="1:7">
      <c r="A11" s="68"/>
      <c r="B11" s="59" t="s">
        <v>1664</v>
      </c>
      <c r="C11" s="8" t="s">
        <v>1665</v>
      </c>
      <c r="D11" s="68"/>
      <c r="E11" s="68"/>
      <c r="F11" s="68"/>
      <c r="G11" s="68"/>
    </row>
    <row r="12" spans="1:7">
      <c r="A12" s="68"/>
      <c r="B12" s="8" t="s">
        <v>1666</v>
      </c>
      <c r="C12" s="8" t="s">
        <v>1667</v>
      </c>
      <c r="D12" s="68"/>
      <c r="E12" s="68"/>
      <c r="F12" s="68"/>
      <c r="G12" s="68"/>
    </row>
    <row r="13" spans="1:7">
      <c r="A13" s="68"/>
      <c r="B13" s="8" t="s">
        <v>1668</v>
      </c>
      <c r="C13" s="8" t="s">
        <v>1669</v>
      </c>
      <c r="D13" s="68"/>
      <c r="E13" s="68"/>
      <c r="F13" s="68"/>
      <c r="G13" s="68"/>
    </row>
    <row r="14" spans="1:7">
      <c r="A14" s="65" t="s">
        <v>1670</v>
      </c>
      <c r="B14" s="14" t="s">
        <v>1671</v>
      </c>
      <c r="C14" s="14" t="s">
        <v>1672</v>
      </c>
      <c r="D14" s="66" t="s">
        <v>762</v>
      </c>
      <c r="E14" s="66" t="s">
        <v>14</v>
      </c>
      <c r="F14" s="66" t="s">
        <v>549</v>
      </c>
      <c r="G14" s="66" t="s">
        <v>236</v>
      </c>
    </row>
    <row r="15" spans="1:7">
      <c r="A15" s="66"/>
      <c r="B15" s="14" t="s">
        <v>1673</v>
      </c>
      <c r="C15" s="14" t="s">
        <v>1674</v>
      </c>
      <c r="D15" s="66"/>
      <c r="E15" s="66"/>
      <c r="F15" s="66"/>
      <c r="G15" s="66"/>
    </row>
    <row r="16" spans="1:7">
      <c r="A16" s="66"/>
      <c r="B16" s="14" t="s">
        <v>1675</v>
      </c>
      <c r="C16" s="14" t="s">
        <v>1676</v>
      </c>
      <c r="D16" s="66"/>
      <c r="E16" s="66"/>
      <c r="F16" s="66"/>
      <c r="G16" s="66"/>
    </row>
    <row r="17" spans="1:7">
      <c r="A17" s="66"/>
      <c r="B17" s="14" t="s">
        <v>1677</v>
      </c>
      <c r="C17" s="14" t="s">
        <v>1678</v>
      </c>
      <c r="D17" s="66"/>
      <c r="E17" s="66"/>
      <c r="F17" s="66"/>
      <c r="G17" s="66"/>
    </row>
    <row r="18" spans="1:7">
      <c r="A18" s="67" t="s">
        <v>1679</v>
      </c>
      <c r="B18" s="20" t="s">
        <v>1680</v>
      </c>
      <c r="C18" s="20" t="s">
        <v>1681</v>
      </c>
      <c r="D18" s="68" t="s">
        <v>762</v>
      </c>
      <c r="E18" s="68" t="s">
        <v>14</v>
      </c>
      <c r="F18" s="68" t="s">
        <v>559</v>
      </c>
      <c r="G18" s="68" t="s">
        <v>236</v>
      </c>
    </row>
    <row r="19" spans="1:7">
      <c r="A19" s="68"/>
      <c r="B19" s="20" t="s">
        <v>1682</v>
      </c>
      <c r="C19" s="20" t="s">
        <v>1683</v>
      </c>
      <c r="D19" s="68"/>
      <c r="E19" s="68"/>
      <c r="F19" s="68"/>
      <c r="G19" s="68"/>
    </row>
    <row r="20" spans="1:7">
      <c r="A20" s="68"/>
      <c r="B20" s="20" t="s">
        <v>1684</v>
      </c>
      <c r="C20" s="20" t="s">
        <v>1685</v>
      </c>
      <c r="D20" s="68"/>
      <c r="E20" s="68"/>
      <c r="F20" s="68"/>
      <c r="G20" s="68"/>
    </row>
    <row r="21" spans="1:7">
      <c r="A21" s="68"/>
      <c r="B21" s="20" t="s">
        <v>1686</v>
      </c>
      <c r="C21" s="20" t="s">
        <v>1687</v>
      </c>
      <c r="D21" s="68"/>
      <c r="E21" s="68"/>
      <c r="F21" s="68"/>
      <c r="G21" s="68"/>
    </row>
    <row r="22" spans="1:7">
      <c r="A22" s="65" t="s">
        <v>1688</v>
      </c>
      <c r="B22" s="15" t="s">
        <v>1689</v>
      </c>
      <c r="C22" s="15" t="s">
        <v>1690</v>
      </c>
      <c r="D22" s="66" t="s">
        <v>762</v>
      </c>
      <c r="E22" s="66" t="s">
        <v>14</v>
      </c>
      <c r="F22" s="66" t="s">
        <v>672</v>
      </c>
      <c r="G22" s="66" t="s">
        <v>236</v>
      </c>
    </row>
    <row r="23" spans="1:7">
      <c r="A23" s="66"/>
      <c r="B23" s="15" t="s">
        <v>1691</v>
      </c>
      <c r="C23" s="15" t="s">
        <v>1692</v>
      </c>
      <c r="D23" s="66"/>
      <c r="E23" s="66"/>
      <c r="F23" s="66"/>
      <c r="G23" s="66"/>
    </row>
    <row r="24" spans="1:7">
      <c r="A24" s="66"/>
      <c r="B24" s="15" t="s">
        <v>1693</v>
      </c>
      <c r="C24" s="15" t="s">
        <v>1694</v>
      </c>
      <c r="D24" s="66"/>
      <c r="E24" s="66"/>
      <c r="F24" s="66"/>
      <c r="G24" s="66"/>
    </row>
    <row r="25" spans="1:7">
      <c r="A25" s="66"/>
      <c r="B25" s="15" t="s">
        <v>1695</v>
      </c>
      <c r="C25" s="15" t="s">
        <v>1696</v>
      </c>
      <c r="D25" s="66"/>
      <c r="E25" s="66"/>
      <c r="F25" s="66"/>
      <c r="G25" s="66"/>
    </row>
    <row r="26" spans="1:7">
      <c r="A26" s="67" t="s">
        <v>1697</v>
      </c>
      <c r="B26" s="20" t="s">
        <v>1698</v>
      </c>
      <c r="C26" s="20" t="s">
        <v>1699</v>
      </c>
      <c r="D26" s="68" t="s">
        <v>762</v>
      </c>
      <c r="E26" s="68" t="s">
        <v>14</v>
      </c>
      <c r="F26" s="68" t="s">
        <v>529</v>
      </c>
      <c r="G26" s="68" t="s">
        <v>455</v>
      </c>
    </row>
    <row r="27" spans="1:7">
      <c r="A27" s="68"/>
      <c r="B27" s="20" t="s">
        <v>1700</v>
      </c>
      <c r="C27" s="20" t="s">
        <v>1701</v>
      </c>
      <c r="D27" s="68"/>
      <c r="E27" s="68"/>
      <c r="F27" s="68"/>
      <c r="G27" s="68"/>
    </row>
    <row r="28" spans="1:7">
      <c r="A28" s="68"/>
      <c r="B28" s="20" t="s">
        <v>1702</v>
      </c>
      <c r="C28" s="20" t="s">
        <v>1703</v>
      </c>
      <c r="D28" s="68"/>
      <c r="E28" s="68"/>
      <c r="F28" s="68"/>
      <c r="G28" s="68"/>
    </row>
    <row r="29" spans="1:7">
      <c r="A29" s="68"/>
      <c r="B29" s="20" t="s">
        <v>1704</v>
      </c>
      <c r="C29" s="20" t="s">
        <v>1705</v>
      </c>
      <c r="D29" s="68"/>
      <c r="E29" s="68"/>
      <c r="F29" s="68"/>
      <c r="G29" s="68"/>
    </row>
    <row r="30" spans="1:7">
      <c r="A30" s="65" t="s">
        <v>1706</v>
      </c>
      <c r="B30" s="14" t="s">
        <v>1707</v>
      </c>
      <c r="C30" s="14" t="s">
        <v>1708</v>
      </c>
      <c r="D30" s="66" t="s">
        <v>762</v>
      </c>
      <c r="E30" s="66" t="s">
        <v>14</v>
      </c>
      <c r="F30" s="66" t="s">
        <v>539</v>
      </c>
      <c r="G30" s="66" t="s">
        <v>455</v>
      </c>
    </row>
    <row r="31" spans="1:7">
      <c r="A31" s="66"/>
      <c r="B31" s="14" t="s">
        <v>1709</v>
      </c>
      <c r="C31" s="14" t="s">
        <v>1710</v>
      </c>
      <c r="D31" s="66"/>
      <c r="E31" s="66"/>
      <c r="F31" s="66"/>
      <c r="G31" s="66"/>
    </row>
    <row r="32" spans="1:7">
      <c r="A32" s="66"/>
      <c r="B32" s="14" t="s">
        <v>1711</v>
      </c>
      <c r="C32" s="14" t="s">
        <v>1712</v>
      </c>
      <c r="D32" s="66"/>
      <c r="E32" s="66"/>
      <c r="F32" s="66"/>
      <c r="G32" s="66"/>
    </row>
    <row r="33" spans="1:7">
      <c r="A33" s="66"/>
      <c r="B33" s="14" t="s">
        <v>1713</v>
      </c>
      <c r="C33" s="14" t="s">
        <v>1714</v>
      </c>
      <c r="D33" s="66"/>
      <c r="E33" s="66"/>
      <c r="F33" s="66"/>
      <c r="G33" s="66"/>
    </row>
    <row r="34" spans="1:7">
      <c r="A34" s="67" t="s">
        <v>1715</v>
      </c>
      <c r="B34" s="8" t="s">
        <v>1716</v>
      </c>
      <c r="C34" s="8" t="s">
        <v>1717</v>
      </c>
      <c r="D34" s="68" t="s">
        <v>762</v>
      </c>
      <c r="E34" s="68" t="s">
        <v>14</v>
      </c>
      <c r="F34" s="68" t="s">
        <v>549</v>
      </c>
      <c r="G34" s="68" t="s">
        <v>455</v>
      </c>
    </row>
    <row r="35" spans="1:7">
      <c r="A35" s="68"/>
      <c r="B35" s="8" t="s">
        <v>1718</v>
      </c>
      <c r="C35" s="8" t="s">
        <v>1719</v>
      </c>
      <c r="D35" s="68"/>
      <c r="E35" s="68"/>
      <c r="F35" s="68"/>
      <c r="G35" s="68"/>
    </row>
    <row r="36" spans="1:7">
      <c r="A36" s="68"/>
      <c r="B36" s="8" t="s">
        <v>1720</v>
      </c>
      <c r="C36" s="8" t="s">
        <v>1721</v>
      </c>
      <c r="D36" s="68"/>
      <c r="E36" s="68"/>
      <c r="F36" s="68"/>
      <c r="G36" s="68"/>
    </row>
    <row r="37" spans="1:7">
      <c r="A37" s="68"/>
      <c r="B37" s="8" t="s">
        <v>1722</v>
      </c>
      <c r="C37" s="8" t="s">
        <v>1723</v>
      </c>
      <c r="D37" s="68"/>
      <c r="E37" s="68"/>
      <c r="F37" s="68"/>
      <c r="G37" s="68"/>
    </row>
    <row r="38" spans="1:7">
      <c r="A38" s="65" t="s">
        <v>1724</v>
      </c>
      <c r="B38" s="14" t="s">
        <v>1725</v>
      </c>
      <c r="C38" s="14" t="s">
        <v>1726</v>
      </c>
      <c r="D38" s="66" t="s">
        <v>762</v>
      </c>
      <c r="E38" s="66" t="s">
        <v>14</v>
      </c>
      <c r="F38" s="66" t="s">
        <v>559</v>
      </c>
      <c r="G38" s="66" t="s">
        <v>455</v>
      </c>
    </row>
    <row r="39" spans="1:7">
      <c r="A39" s="66"/>
      <c r="B39" s="14" t="s">
        <v>1727</v>
      </c>
      <c r="C39" s="14" t="s">
        <v>1728</v>
      </c>
      <c r="D39" s="66"/>
      <c r="E39" s="66"/>
      <c r="F39" s="66"/>
      <c r="G39" s="66"/>
    </row>
    <row r="40" spans="1:7">
      <c r="A40" s="66"/>
      <c r="B40" s="14" t="s">
        <v>1729</v>
      </c>
      <c r="C40" s="14" t="s">
        <v>1730</v>
      </c>
      <c r="D40" s="66"/>
      <c r="E40" s="66"/>
      <c r="F40" s="66"/>
      <c r="G40" s="66"/>
    </row>
    <row r="41" spans="1:7">
      <c r="A41" s="66"/>
      <c r="B41" s="14" t="s">
        <v>1731</v>
      </c>
      <c r="C41" s="14" t="s">
        <v>1732</v>
      </c>
      <c r="D41" s="66"/>
      <c r="E41" s="66"/>
      <c r="F41" s="66"/>
      <c r="G41" s="66"/>
    </row>
    <row r="42" spans="1:7" ht="15.75">
      <c r="A42" s="67" t="s">
        <v>1733</v>
      </c>
      <c r="B42" s="11" t="s">
        <v>1734</v>
      </c>
      <c r="C42" s="11" t="s">
        <v>1735</v>
      </c>
      <c r="D42" s="68" t="s">
        <v>762</v>
      </c>
      <c r="E42" s="68" t="s">
        <v>14</v>
      </c>
      <c r="F42" s="68" t="s">
        <v>672</v>
      </c>
      <c r="G42" s="68" t="s">
        <v>455</v>
      </c>
    </row>
    <row r="43" spans="1:7" ht="15.75">
      <c r="A43" s="68"/>
      <c r="B43" s="11" t="s">
        <v>1736</v>
      </c>
      <c r="C43" s="11" t="s">
        <v>1737</v>
      </c>
      <c r="D43" s="68"/>
      <c r="E43" s="68"/>
      <c r="F43" s="68"/>
      <c r="G43" s="68"/>
    </row>
    <row r="44" spans="1:7" ht="15.75">
      <c r="A44" s="68"/>
      <c r="B44" s="11" t="s">
        <v>1738</v>
      </c>
      <c r="C44" s="11" t="s">
        <v>1739</v>
      </c>
      <c r="D44" s="68"/>
      <c r="E44" s="68"/>
      <c r="F44" s="68"/>
      <c r="G44" s="68"/>
    </row>
    <row r="45" spans="1:7" ht="15.75">
      <c r="A45" s="68"/>
      <c r="B45" s="11" t="s">
        <v>1740</v>
      </c>
      <c r="C45" s="11" t="s">
        <v>1741</v>
      </c>
      <c r="D45" s="68"/>
      <c r="E45" s="68"/>
      <c r="F45" s="68"/>
      <c r="G45" s="68"/>
    </row>
    <row r="46" spans="1:7">
      <c r="A46" s="65" t="s">
        <v>1742</v>
      </c>
      <c r="B46" s="14" t="s">
        <v>1743</v>
      </c>
      <c r="C46" s="14" t="s">
        <v>1744</v>
      </c>
      <c r="D46" s="66" t="s">
        <v>762</v>
      </c>
      <c r="E46" s="66" t="s">
        <v>14</v>
      </c>
      <c r="F46" s="66" t="s">
        <v>529</v>
      </c>
      <c r="G46" s="66" t="s">
        <v>635</v>
      </c>
    </row>
    <row r="47" spans="1:7">
      <c r="A47" s="66"/>
      <c r="B47" s="14" t="s">
        <v>1745</v>
      </c>
      <c r="C47" s="14" t="s">
        <v>1746</v>
      </c>
      <c r="D47" s="66"/>
      <c r="E47" s="66"/>
      <c r="F47" s="66"/>
      <c r="G47" s="66"/>
    </row>
    <row r="48" spans="1:7">
      <c r="A48" s="66"/>
      <c r="B48" s="14" t="s">
        <v>1747</v>
      </c>
      <c r="C48" s="14" t="s">
        <v>1748</v>
      </c>
      <c r="D48" s="66"/>
      <c r="E48" s="66"/>
      <c r="F48" s="66"/>
      <c r="G48" s="66"/>
    </row>
    <row r="49" spans="1:7">
      <c r="A49" s="66"/>
      <c r="B49" s="14" t="s">
        <v>1749</v>
      </c>
      <c r="C49" s="14" t="s">
        <v>1750</v>
      </c>
      <c r="D49" s="66"/>
      <c r="E49" s="66"/>
      <c r="F49" s="66"/>
      <c r="G49" s="66"/>
    </row>
    <row r="50" spans="1:7">
      <c r="A50" s="67" t="s">
        <v>1751</v>
      </c>
      <c r="B50" s="8" t="s">
        <v>1752</v>
      </c>
      <c r="C50" s="8" t="s">
        <v>1753</v>
      </c>
      <c r="D50" s="68" t="s">
        <v>762</v>
      </c>
      <c r="E50" s="68" t="s">
        <v>14</v>
      </c>
      <c r="F50" s="68" t="s">
        <v>539</v>
      </c>
      <c r="G50" s="68" t="s">
        <v>635</v>
      </c>
    </row>
    <row r="51" spans="1:7">
      <c r="A51" s="68"/>
      <c r="B51" s="8" t="s">
        <v>1754</v>
      </c>
      <c r="C51" s="8" t="s">
        <v>1755</v>
      </c>
      <c r="D51" s="68"/>
      <c r="E51" s="68"/>
      <c r="F51" s="68"/>
      <c r="G51" s="68"/>
    </row>
    <row r="52" spans="1:7">
      <c r="A52" s="68"/>
      <c r="B52" s="8" t="s">
        <v>1756</v>
      </c>
      <c r="C52" s="8" t="s">
        <v>1757</v>
      </c>
      <c r="D52" s="68"/>
      <c r="E52" s="68"/>
      <c r="F52" s="68"/>
      <c r="G52" s="68"/>
    </row>
    <row r="53" spans="1:7">
      <c r="A53" s="68"/>
      <c r="B53" s="8" t="s">
        <v>1758</v>
      </c>
      <c r="C53" s="8" t="s">
        <v>1759</v>
      </c>
      <c r="D53" s="68"/>
      <c r="E53" s="68"/>
      <c r="F53" s="68"/>
      <c r="G53" s="68"/>
    </row>
    <row r="54" spans="1:7">
      <c r="A54" s="65" t="s">
        <v>1760</v>
      </c>
      <c r="B54" s="14" t="s">
        <v>1761</v>
      </c>
      <c r="C54" s="14" t="s">
        <v>1762</v>
      </c>
      <c r="D54" s="66" t="s">
        <v>762</v>
      </c>
      <c r="E54" s="66" t="s">
        <v>14</v>
      </c>
      <c r="F54" s="66" t="s">
        <v>549</v>
      </c>
      <c r="G54" s="66" t="s">
        <v>635</v>
      </c>
    </row>
    <row r="55" spans="1:7">
      <c r="A55" s="66"/>
      <c r="B55" s="14" t="s">
        <v>1763</v>
      </c>
      <c r="C55" s="14" t="s">
        <v>1764</v>
      </c>
      <c r="D55" s="66"/>
      <c r="E55" s="66"/>
      <c r="F55" s="66"/>
      <c r="G55" s="66"/>
    </row>
    <row r="56" spans="1:7">
      <c r="A56" s="66"/>
      <c r="B56" s="14" t="s">
        <v>1765</v>
      </c>
      <c r="C56" s="14" t="s">
        <v>1766</v>
      </c>
      <c r="D56" s="66"/>
      <c r="E56" s="66"/>
      <c r="F56" s="66"/>
      <c r="G56" s="66"/>
    </row>
    <row r="57" spans="1:7">
      <c r="A57" s="66"/>
      <c r="B57" s="14" t="s">
        <v>1767</v>
      </c>
      <c r="C57" s="14" t="s">
        <v>1768</v>
      </c>
      <c r="D57" s="66"/>
      <c r="E57" s="66"/>
      <c r="F57" s="66"/>
      <c r="G57" s="66"/>
    </row>
    <row r="58" spans="1:7">
      <c r="A58" s="67" t="s">
        <v>1769</v>
      </c>
      <c r="B58" s="8" t="s">
        <v>1770</v>
      </c>
      <c r="C58" s="8" t="s">
        <v>1771</v>
      </c>
      <c r="D58" s="68" t="s">
        <v>762</v>
      </c>
      <c r="E58" s="68" t="s">
        <v>14</v>
      </c>
      <c r="F58" s="68" t="s">
        <v>559</v>
      </c>
      <c r="G58" s="68" t="s">
        <v>635</v>
      </c>
    </row>
    <row r="59" spans="1:7">
      <c r="A59" s="68"/>
      <c r="B59" s="8" t="s">
        <v>1772</v>
      </c>
      <c r="C59" s="8" t="s">
        <v>1773</v>
      </c>
      <c r="D59" s="68"/>
      <c r="E59" s="68"/>
      <c r="F59" s="68"/>
      <c r="G59" s="68"/>
    </row>
    <row r="60" spans="1:7">
      <c r="A60" s="68"/>
      <c r="B60" s="8" t="s">
        <v>1774</v>
      </c>
      <c r="C60" s="8" t="s">
        <v>1775</v>
      </c>
      <c r="D60" s="68"/>
      <c r="E60" s="68"/>
      <c r="F60" s="68"/>
      <c r="G60" s="68"/>
    </row>
    <row r="61" spans="1:7">
      <c r="A61" s="68"/>
      <c r="B61" s="8" t="s">
        <v>1776</v>
      </c>
      <c r="C61" s="8" t="s">
        <v>1777</v>
      </c>
      <c r="D61" s="68"/>
      <c r="E61" s="68"/>
      <c r="F61" s="68"/>
      <c r="G61" s="68"/>
    </row>
    <row r="62" spans="1:7">
      <c r="A62" s="65" t="s">
        <v>1778</v>
      </c>
      <c r="B62" s="15" t="s">
        <v>1779</v>
      </c>
      <c r="C62" s="15" t="s">
        <v>1780</v>
      </c>
      <c r="D62" s="66" t="s">
        <v>762</v>
      </c>
      <c r="E62" s="66" t="s">
        <v>14</v>
      </c>
      <c r="F62" s="66" t="s">
        <v>672</v>
      </c>
      <c r="G62" s="66" t="s">
        <v>635</v>
      </c>
    </row>
    <row r="63" spans="1:7">
      <c r="A63" s="66"/>
      <c r="B63" s="15" t="s">
        <v>1781</v>
      </c>
      <c r="C63" s="15" t="s">
        <v>1782</v>
      </c>
      <c r="D63" s="66"/>
      <c r="E63" s="66"/>
      <c r="F63" s="66"/>
      <c r="G63" s="66"/>
    </row>
    <row r="64" spans="1:7">
      <c r="A64" s="66"/>
      <c r="B64" s="15" t="s">
        <v>1783</v>
      </c>
      <c r="C64" s="15" t="s">
        <v>1784</v>
      </c>
      <c r="D64" s="66"/>
      <c r="E64" s="66"/>
      <c r="F64" s="66"/>
      <c r="G64" s="66"/>
    </row>
    <row r="65" spans="1:7">
      <c r="A65" s="66"/>
      <c r="B65" s="15" t="s">
        <v>1785</v>
      </c>
      <c r="C65" s="15" t="s">
        <v>1786</v>
      </c>
      <c r="D65" s="66"/>
      <c r="E65" s="66"/>
      <c r="F65" s="66"/>
      <c r="G65" s="66"/>
    </row>
    <row r="66" spans="1:7"/>
  </sheetData>
  <mergeCells count="78">
    <mergeCell ref="A1:C1"/>
    <mergeCell ref="A2:C2"/>
    <mergeCell ref="A3:C3"/>
    <mergeCell ref="G46:G49"/>
    <mergeCell ref="G50:G53"/>
    <mergeCell ref="G6:G9"/>
    <mergeCell ref="G10:G13"/>
    <mergeCell ref="G14:G17"/>
    <mergeCell ref="G18:G21"/>
    <mergeCell ref="G22:G25"/>
    <mergeCell ref="A46:A49"/>
    <mergeCell ref="D46:D49"/>
    <mergeCell ref="E46:E49"/>
    <mergeCell ref="F46:F49"/>
    <mergeCell ref="A50:A53"/>
    <mergeCell ref="D50:D53"/>
    <mergeCell ref="G54:G57"/>
    <mergeCell ref="G58:G61"/>
    <mergeCell ref="G62:G65"/>
    <mergeCell ref="G26:G29"/>
    <mergeCell ref="G30:G33"/>
    <mergeCell ref="G34:G37"/>
    <mergeCell ref="G38:G41"/>
    <mergeCell ref="G42:G45"/>
    <mergeCell ref="A62:A65"/>
    <mergeCell ref="D62:D65"/>
    <mergeCell ref="E62:E65"/>
    <mergeCell ref="F62:F65"/>
    <mergeCell ref="A54:A57"/>
    <mergeCell ref="D54:D57"/>
    <mergeCell ref="E54:E57"/>
    <mergeCell ref="F54:F57"/>
    <mergeCell ref="A58:A61"/>
    <mergeCell ref="D58:D61"/>
    <mergeCell ref="E58:E61"/>
    <mergeCell ref="F58:F61"/>
    <mergeCell ref="E50:E53"/>
    <mergeCell ref="F50:F53"/>
    <mergeCell ref="A38:A41"/>
    <mergeCell ref="D38:D41"/>
    <mergeCell ref="E38:E41"/>
    <mergeCell ref="F38:F41"/>
    <mergeCell ref="A42:A45"/>
    <mergeCell ref="D42:D45"/>
    <mergeCell ref="E42:E45"/>
    <mergeCell ref="F42:F45"/>
    <mergeCell ref="A30:A33"/>
    <mergeCell ref="D30:D33"/>
    <mergeCell ref="E30:E33"/>
    <mergeCell ref="F30:F33"/>
    <mergeCell ref="A34:A37"/>
    <mergeCell ref="D34:D37"/>
    <mergeCell ref="E34:E37"/>
    <mergeCell ref="F34:F37"/>
    <mergeCell ref="A22:A25"/>
    <mergeCell ref="D22:D25"/>
    <mergeCell ref="E22:E25"/>
    <mergeCell ref="F22:F25"/>
    <mergeCell ref="A26:A29"/>
    <mergeCell ref="D26:D29"/>
    <mergeCell ref="E26:E29"/>
    <mergeCell ref="F26:F29"/>
    <mergeCell ref="A14:A17"/>
    <mergeCell ref="D14:D17"/>
    <mergeCell ref="E14:E17"/>
    <mergeCell ref="F14:F17"/>
    <mergeCell ref="A18:A21"/>
    <mergeCell ref="D18:D21"/>
    <mergeCell ref="E18:E21"/>
    <mergeCell ref="F18:F21"/>
    <mergeCell ref="A6:A9"/>
    <mergeCell ref="D6:D9"/>
    <mergeCell ref="E6:E9"/>
    <mergeCell ref="F6:F9"/>
    <mergeCell ref="A10:A13"/>
    <mergeCell ref="D10:D13"/>
    <mergeCell ref="E10:E13"/>
    <mergeCell ref="F10:F13"/>
  </mergeCells>
  <conditionalFormatting sqref="B1">
    <cfRule type="duplicateValues" dxfId="77" priority="5"/>
    <cfRule type="duplicateValues" dxfId="76" priority="6"/>
  </conditionalFormatting>
  <conditionalFormatting sqref="B2">
    <cfRule type="duplicateValues" dxfId="75" priority="1"/>
    <cfRule type="duplicateValues" dxfId="74" priority="2"/>
  </conditionalFormatting>
  <conditionalFormatting sqref="B3">
    <cfRule type="duplicateValues" dxfId="73" priority="3"/>
    <cfRule type="duplicateValues" dxfId="72" priority="4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84B7-A6DD-4D6E-B642-7F2E5D47B7B0}">
  <dimension ref="A1:G69"/>
  <sheetViews>
    <sheetView workbookViewId="0">
      <selection activeCell="D4" sqref="D4"/>
    </sheetView>
  </sheetViews>
  <sheetFormatPr defaultRowHeight="15" customHeight="1"/>
  <cols>
    <col min="1" max="1" width="31" customWidth="1"/>
    <col min="2" max="2" width="14" customWidth="1"/>
    <col min="3" max="3" width="29.140625" customWidth="1"/>
    <col min="4" max="4" width="29.42578125" customWidth="1"/>
    <col min="5" max="5" width="12.42578125" customWidth="1"/>
    <col min="6" max="6" width="19.140625" customWidth="1"/>
    <col min="7" max="7" width="18.42578125" customWidth="1"/>
  </cols>
  <sheetData>
    <row r="1" spans="1:7">
      <c r="A1" s="71" t="s">
        <v>0</v>
      </c>
      <c r="B1" s="71"/>
      <c r="C1" s="71"/>
    </row>
    <row r="2" spans="1:7">
      <c r="A2" s="72" t="s">
        <v>1</v>
      </c>
      <c r="B2" s="72"/>
      <c r="C2" s="72"/>
    </row>
    <row r="3" spans="1:7">
      <c r="A3" s="73" t="s">
        <v>1787</v>
      </c>
      <c r="B3" s="73"/>
      <c r="C3" s="73"/>
    </row>
    <row r="4" spans="1:7"/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>
      <c r="A6" s="65" t="s">
        <v>1788</v>
      </c>
      <c r="B6" s="14" t="s">
        <v>1789</v>
      </c>
      <c r="C6" s="14" t="s">
        <v>1790</v>
      </c>
      <c r="D6" s="66" t="s">
        <v>233</v>
      </c>
      <c r="E6" s="66" t="s">
        <v>1528</v>
      </c>
      <c r="F6" s="66" t="s">
        <v>46</v>
      </c>
      <c r="G6" s="66" t="s">
        <v>274</v>
      </c>
    </row>
    <row r="7" spans="1:7">
      <c r="A7" s="66"/>
      <c r="B7" s="14" t="s">
        <v>1791</v>
      </c>
      <c r="C7" s="14" t="s">
        <v>1792</v>
      </c>
      <c r="D7" s="66"/>
      <c r="E7" s="66"/>
      <c r="F7" s="66"/>
      <c r="G7" s="66"/>
    </row>
    <row r="8" spans="1:7">
      <c r="A8" s="66"/>
      <c r="B8" s="14" t="s">
        <v>1793</v>
      </c>
      <c r="C8" s="14" t="s">
        <v>1794</v>
      </c>
      <c r="D8" s="66"/>
      <c r="E8" s="66"/>
      <c r="F8" s="66"/>
      <c r="G8" s="66"/>
    </row>
    <row r="9" spans="1:7">
      <c r="A9" s="66"/>
      <c r="B9" s="14" t="s">
        <v>1795</v>
      </c>
      <c r="C9" s="14" t="s">
        <v>1796</v>
      </c>
      <c r="D9" s="66"/>
      <c r="E9" s="66"/>
      <c r="F9" s="66"/>
      <c r="G9" s="66"/>
    </row>
    <row r="10" spans="1:7">
      <c r="A10" s="67" t="s">
        <v>1797</v>
      </c>
      <c r="B10" s="8" t="s">
        <v>1798</v>
      </c>
      <c r="C10" s="8" t="s">
        <v>1799</v>
      </c>
      <c r="D10" s="68" t="s">
        <v>233</v>
      </c>
      <c r="E10" s="68" t="s">
        <v>1528</v>
      </c>
      <c r="F10" s="68" t="s">
        <v>56</v>
      </c>
      <c r="G10" s="68" t="s">
        <v>274</v>
      </c>
    </row>
    <row r="11" spans="1:7">
      <c r="A11" s="68"/>
      <c r="B11" s="8" t="s">
        <v>1800</v>
      </c>
      <c r="C11" s="8" t="s">
        <v>1801</v>
      </c>
      <c r="D11" s="68"/>
      <c r="E11" s="68"/>
      <c r="F11" s="68"/>
      <c r="G11" s="68"/>
    </row>
    <row r="12" spans="1:7">
      <c r="A12" s="68"/>
      <c r="B12" s="8" t="s">
        <v>1802</v>
      </c>
      <c r="C12" s="8" t="s">
        <v>1803</v>
      </c>
      <c r="D12" s="68"/>
      <c r="E12" s="68"/>
      <c r="F12" s="68"/>
      <c r="G12" s="68"/>
    </row>
    <row r="13" spans="1:7">
      <c r="A13" s="68"/>
      <c r="B13" s="8" t="s">
        <v>1804</v>
      </c>
      <c r="C13" s="8" t="s">
        <v>1805</v>
      </c>
      <c r="D13" s="68"/>
      <c r="E13" s="68"/>
      <c r="F13" s="68"/>
      <c r="G13" s="68"/>
    </row>
    <row r="14" spans="1:7">
      <c r="A14" s="65" t="s">
        <v>1806</v>
      </c>
      <c r="B14" s="14" t="s">
        <v>1807</v>
      </c>
      <c r="C14" s="14" t="s">
        <v>1808</v>
      </c>
      <c r="D14" s="66" t="s">
        <v>233</v>
      </c>
      <c r="E14" s="66" t="s">
        <v>1528</v>
      </c>
      <c r="F14" s="66" t="s">
        <v>1809</v>
      </c>
      <c r="G14" s="66" t="s">
        <v>274</v>
      </c>
    </row>
    <row r="15" spans="1:7">
      <c r="A15" s="66"/>
      <c r="B15" s="14" t="s">
        <v>1810</v>
      </c>
      <c r="C15" s="14" t="s">
        <v>1811</v>
      </c>
      <c r="D15" s="66"/>
      <c r="E15" s="66"/>
      <c r="F15" s="66"/>
      <c r="G15" s="66"/>
    </row>
    <row r="16" spans="1:7">
      <c r="A16" s="66"/>
      <c r="B16" s="14" t="s">
        <v>1812</v>
      </c>
      <c r="C16" s="14" t="s">
        <v>1813</v>
      </c>
      <c r="D16" s="66"/>
      <c r="E16" s="66"/>
      <c r="F16" s="66"/>
      <c r="G16" s="66"/>
    </row>
    <row r="17" spans="1:7">
      <c r="A17" s="66"/>
      <c r="B17" s="14" t="s">
        <v>1814</v>
      </c>
      <c r="C17" s="14" t="s">
        <v>1815</v>
      </c>
      <c r="D17" s="66"/>
      <c r="E17" s="66"/>
      <c r="F17" s="66"/>
      <c r="G17" s="66"/>
    </row>
    <row r="18" spans="1:7">
      <c r="A18" s="67" t="s">
        <v>1816</v>
      </c>
      <c r="B18" s="8" t="s">
        <v>1817</v>
      </c>
      <c r="C18" s="8" t="s">
        <v>1818</v>
      </c>
      <c r="D18" s="68" t="s">
        <v>233</v>
      </c>
      <c r="E18" s="68" t="s">
        <v>1528</v>
      </c>
      <c r="F18" s="68" t="s">
        <v>764</v>
      </c>
      <c r="G18" s="68" t="s">
        <v>274</v>
      </c>
    </row>
    <row r="19" spans="1:7">
      <c r="A19" s="68"/>
      <c r="B19" s="8" t="s">
        <v>1819</v>
      </c>
      <c r="C19" s="8" t="s">
        <v>1820</v>
      </c>
      <c r="D19" s="68"/>
      <c r="E19" s="68"/>
      <c r="F19" s="68"/>
      <c r="G19" s="68"/>
    </row>
    <row r="20" spans="1:7">
      <c r="A20" s="68"/>
      <c r="B20" s="8" t="s">
        <v>1821</v>
      </c>
      <c r="C20" s="8" t="s">
        <v>1822</v>
      </c>
      <c r="D20" s="68"/>
      <c r="E20" s="68"/>
      <c r="F20" s="68"/>
      <c r="G20" s="68"/>
    </row>
    <row r="21" spans="1:7">
      <c r="A21" s="68"/>
      <c r="B21" s="8" t="s">
        <v>1823</v>
      </c>
      <c r="C21" s="8" t="s">
        <v>1824</v>
      </c>
      <c r="D21" s="68"/>
      <c r="E21" s="68"/>
      <c r="F21" s="68"/>
      <c r="G21" s="68"/>
    </row>
    <row r="22" spans="1:7">
      <c r="A22" s="65" t="s">
        <v>1825</v>
      </c>
      <c r="B22" s="14" t="s">
        <v>1826</v>
      </c>
      <c r="C22" s="14" t="s">
        <v>1827</v>
      </c>
      <c r="D22" s="66" t="s">
        <v>233</v>
      </c>
      <c r="E22" s="66" t="s">
        <v>1528</v>
      </c>
      <c r="F22" s="66" t="s">
        <v>774</v>
      </c>
      <c r="G22" s="66" t="s">
        <v>274</v>
      </c>
    </row>
    <row r="23" spans="1:7">
      <c r="A23" s="66"/>
      <c r="B23" s="14" t="s">
        <v>1828</v>
      </c>
      <c r="C23" s="14" t="s">
        <v>1829</v>
      </c>
      <c r="D23" s="66"/>
      <c r="E23" s="66"/>
      <c r="F23" s="66"/>
      <c r="G23" s="66"/>
    </row>
    <row r="24" spans="1:7">
      <c r="A24" s="66"/>
      <c r="B24" s="14" t="s">
        <v>1830</v>
      </c>
      <c r="C24" s="14" t="s">
        <v>1831</v>
      </c>
      <c r="D24" s="66"/>
      <c r="E24" s="66"/>
      <c r="F24" s="66"/>
      <c r="G24" s="66"/>
    </row>
    <row r="25" spans="1:7">
      <c r="A25" s="66"/>
      <c r="B25" s="14" t="s">
        <v>1832</v>
      </c>
      <c r="C25" s="14" t="s">
        <v>1833</v>
      </c>
      <c r="D25" s="66"/>
      <c r="E25" s="66"/>
      <c r="F25" s="66"/>
      <c r="G25" s="66"/>
    </row>
    <row r="26" spans="1:7">
      <c r="A26" s="67" t="s">
        <v>1834</v>
      </c>
      <c r="B26" s="8" t="s">
        <v>1835</v>
      </c>
      <c r="C26" s="8" t="s">
        <v>1836</v>
      </c>
      <c r="D26" s="68" t="s">
        <v>233</v>
      </c>
      <c r="E26" s="68" t="s">
        <v>1528</v>
      </c>
      <c r="F26" s="68" t="s">
        <v>46</v>
      </c>
      <c r="G26" s="68" t="s">
        <v>16</v>
      </c>
    </row>
    <row r="27" spans="1:7">
      <c r="A27" s="68"/>
      <c r="B27" s="8" t="s">
        <v>1837</v>
      </c>
      <c r="C27" s="8" t="s">
        <v>1838</v>
      </c>
      <c r="D27" s="68"/>
      <c r="E27" s="68"/>
      <c r="F27" s="68"/>
      <c r="G27" s="68"/>
    </row>
    <row r="28" spans="1:7">
      <c r="A28" s="68"/>
      <c r="B28" s="8" t="s">
        <v>1839</v>
      </c>
      <c r="C28" s="8" t="s">
        <v>1840</v>
      </c>
      <c r="D28" s="68"/>
      <c r="E28" s="68"/>
      <c r="F28" s="68"/>
      <c r="G28" s="68"/>
    </row>
    <row r="29" spans="1:7">
      <c r="A29" s="68"/>
      <c r="B29" s="8" t="s">
        <v>1841</v>
      </c>
      <c r="C29" s="8" t="s">
        <v>1842</v>
      </c>
      <c r="D29" s="68"/>
      <c r="E29" s="68"/>
      <c r="F29" s="68"/>
      <c r="G29" s="68"/>
    </row>
    <row r="30" spans="1:7">
      <c r="A30" s="65" t="s">
        <v>1843</v>
      </c>
      <c r="B30" s="14" t="s">
        <v>1844</v>
      </c>
      <c r="C30" s="14" t="s">
        <v>1845</v>
      </c>
      <c r="D30" s="66" t="s">
        <v>233</v>
      </c>
      <c r="E30" s="66" t="s">
        <v>1528</v>
      </c>
      <c r="F30" s="66" t="s">
        <v>56</v>
      </c>
      <c r="G30" s="66" t="s">
        <v>16</v>
      </c>
    </row>
    <row r="31" spans="1:7">
      <c r="A31" s="66"/>
      <c r="B31" s="14" t="s">
        <v>1846</v>
      </c>
      <c r="C31" s="14" t="s">
        <v>1847</v>
      </c>
      <c r="D31" s="66"/>
      <c r="E31" s="66"/>
      <c r="F31" s="66"/>
      <c r="G31" s="66"/>
    </row>
    <row r="32" spans="1:7">
      <c r="A32" s="66"/>
      <c r="B32" s="14" t="s">
        <v>1848</v>
      </c>
      <c r="C32" s="14" t="s">
        <v>1849</v>
      </c>
      <c r="D32" s="66"/>
      <c r="E32" s="66"/>
      <c r="F32" s="66"/>
      <c r="G32" s="66"/>
    </row>
    <row r="33" spans="1:7">
      <c r="A33" s="66"/>
      <c r="B33" s="14" t="s">
        <v>1850</v>
      </c>
      <c r="C33" s="14" t="s">
        <v>1851</v>
      </c>
      <c r="D33" s="66"/>
      <c r="E33" s="66"/>
      <c r="F33" s="66"/>
      <c r="G33" s="66"/>
    </row>
    <row r="34" spans="1:7">
      <c r="A34" s="67" t="s">
        <v>1852</v>
      </c>
      <c r="B34" s="8" t="s">
        <v>1853</v>
      </c>
      <c r="C34" s="8" t="s">
        <v>1854</v>
      </c>
      <c r="D34" s="68" t="s">
        <v>233</v>
      </c>
      <c r="E34" s="68" t="s">
        <v>1528</v>
      </c>
      <c r="F34" s="68" t="s">
        <v>1809</v>
      </c>
      <c r="G34" s="68" t="s">
        <v>16</v>
      </c>
    </row>
    <row r="35" spans="1:7">
      <c r="A35" s="68"/>
      <c r="B35" s="8" t="s">
        <v>1855</v>
      </c>
      <c r="C35" s="8" t="s">
        <v>1856</v>
      </c>
      <c r="D35" s="68"/>
      <c r="E35" s="68"/>
      <c r="F35" s="68"/>
      <c r="G35" s="68"/>
    </row>
    <row r="36" spans="1:7">
      <c r="A36" s="68"/>
      <c r="B36" s="8" t="s">
        <v>1857</v>
      </c>
      <c r="C36" s="8" t="s">
        <v>1858</v>
      </c>
      <c r="D36" s="68"/>
      <c r="E36" s="68"/>
      <c r="F36" s="68"/>
      <c r="G36" s="68"/>
    </row>
    <row r="37" spans="1:7">
      <c r="A37" s="68"/>
      <c r="B37" s="8" t="s">
        <v>1859</v>
      </c>
      <c r="C37" s="8" t="s">
        <v>1860</v>
      </c>
      <c r="D37" s="68"/>
      <c r="E37" s="68"/>
      <c r="F37" s="68"/>
      <c r="G37" s="68"/>
    </row>
    <row r="38" spans="1:7">
      <c r="A38" s="65" t="s">
        <v>1861</v>
      </c>
      <c r="B38" s="14" t="s">
        <v>1862</v>
      </c>
      <c r="C38" s="14" t="s">
        <v>1863</v>
      </c>
      <c r="D38" s="66" t="s">
        <v>233</v>
      </c>
      <c r="E38" s="66" t="s">
        <v>1528</v>
      </c>
      <c r="F38" s="66" t="s">
        <v>764</v>
      </c>
      <c r="G38" s="66" t="s">
        <v>16</v>
      </c>
    </row>
    <row r="39" spans="1:7">
      <c r="A39" s="66"/>
      <c r="B39" s="14" t="s">
        <v>366</v>
      </c>
      <c r="C39" s="14" t="s">
        <v>367</v>
      </c>
      <c r="D39" s="66"/>
      <c r="E39" s="66"/>
      <c r="F39" s="66"/>
      <c r="G39" s="66"/>
    </row>
    <row r="40" spans="1:7" ht="14.45" customHeight="1">
      <c r="A40" s="66"/>
      <c r="B40" s="17"/>
      <c r="C40" s="17"/>
      <c r="D40" s="66"/>
      <c r="E40" s="66"/>
      <c r="F40" s="66"/>
      <c r="G40" s="66"/>
    </row>
    <row r="41" spans="1:7" ht="14.45" customHeight="1">
      <c r="A41" s="66"/>
      <c r="B41" s="17"/>
      <c r="C41" s="17"/>
      <c r="D41" s="66"/>
      <c r="E41" s="66"/>
      <c r="F41" s="66"/>
      <c r="G41" s="66"/>
    </row>
    <row r="42" spans="1:7">
      <c r="A42" s="67" t="s">
        <v>1864</v>
      </c>
      <c r="B42" s="8" t="s">
        <v>1865</v>
      </c>
      <c r="C42" s="8" t="s">
        <v>1866</v>
      </c>
      <c r="D42" s="68" t="s">
        <v>233</v>
      </c>
      <c r="E42" s="68" t="s">
        <v>1528</v>
      </c>
      <c r="F42" s="68" t="s">
        <v>774</v>
      </c>
      <c r="G42" s="68" t="s">
        <v>16</v>
      </c>
    </row>
    <row r="43" spans="1:7">
      <c r="A43" s="68"/>
      <c r="B43" s="8" t="s">
        <v>1867</v>
      </c>
      <c r="C43" s="8" t="s">
        <v>1868</v>
      </c>
      <c r="D43" s="68"/>
      <c r="E43" s="68"/>
      <c r="F43" s="68"/>
      <c r="G43" s="68"/>
    </row>
    <row r="44" spans="1:7">
      <c r="A44" s="68"/>
      <c r="B44" s="8" t="s">
        <v>1869</v>
      </c>
      <c r="C44" s="8" t="s">
        <v>1870</v>
      </c>
      <c r="D44" s="68"/>
      <c r="E44" s="68"/>
      <c r="F44" s="68"/>
      <c r="G44" s="68"/>
    </row>
    <row r="45" spans="1:7">
      <c r="A45" s="68"/>
      <c r="B45" s="8" t="s">
        <v>1871</v>
      </c>
      <c r="C45" s="8" t="s">
        <v>1872</v>
      </c>
      <c r="D45" s="68"/>
      <c r="E45" s="68"/>
      <c r="F45" s="68"/>
      <c r="G45" s="68"/>
    </row>
    <row r="46" spans="1:7">
      <c r="A46" s="65" t="s">
        <v>1873</v>
      </c>
      <c r="B46" s="14" t="s">
        <v>1874</v>
      </c>
      <c r="C46" s="14" t="s">
        <v>1875</v>
      </c>
      <c r="D46" s="66" t="s">
        <v>233</v>
      </c>
      <c r="E46" s="66" t="s">
        <v>1608</v>
      </c>
      <c r="F46" s="66" t="s">
        <v>46</v>
      </c>
      <c r="G46" s="66" t="s">
        <v>635</v>
      </c>
    </row>
    <row r="47" spans="1:7">
      <c r="A47" s="66"/>
      <c r="B47" s="14" t="s">
        <v>1876</v>
      </c>
      <c r="C47" s="14" t="s">
        <v>1877</v>
      </c>
      <c r="D47" s="66"/>
      <c r="E47" s="66"/>
      <c r="F47" s="66"/>
      <c r="G47" s="66"/>
    </row>
    <row r="48" spans="1:7">
      <c r="A48" s="66"/>
      <c r="B48" s="14" t="s">
        <v>1878</v>
      </c>
      <c r="C48" s="14" t="s">
        <v>1879</v>
      </c>
      <c r="D48" s="66"/>
      <c r="E48" s="66"/>
      <c r="F48" s="66"/>
      <c r="G48" s="66"/>
    </row>
    <row r="49" spans="1:7">
      <c r="A49" s="66"/>
      <c r="B49" s="14" t="s">
        <v>1880</v>
      </c>
      <c r="C49" s="14" t="s">
        <v>1881</v>
      </c>
      <c r="D49" s="66"/>
      <c r="E49" s="66"/>
      <c r="F49" s="66"/>
      <c r="G49" s="66"/>
    </row>
    <row r="50" spans="1:7">
      <c r="A50" s="67" t="s">
        <v>1882</v>
      </c>
      <c r="B50" s="8" t="s">
        <v>1883</v>
      </c>
      <c r="C50" s="8" t="s">
        <v>1884</v>
      </c>
      <c r="D50" s="68" t="s">
        <v>233</v>
      </c>
      <c r="E50" s="68" t="s">
        <v>1608</v>
      </c>
      <c r="F50" s="68" t="s">
        <v>56</v>
      </c>
      <c r="G50" s="68" t="s">
        <v>635</v>
      </c>
    </row>
    <row r="51" spans="1:7">
      <c r="A51" s="68"/>
      <c r="B51" s="8" t="s">
        <v>1885</v>
      </c>
      <c r="C51" s="8" t="s">
        <v>1886</v>
      </c>
      <c r="D51" s="68"/>
      <c r="E51" s="68"/>
      <c r="F51" s="68"/>
      <c r="G51" s="68"/>
    </row>
    <row r="52" spans="1:7">
      <c r="A52" s="68"/>
      <c r="B52" s="8" t="s">
        <v>1887</v>
      </c>
      <c r="C52" s="8" t="s">
        <v>1888</v>
      </c>
      <c r="D52" s="68"/>
      <c r="E52" s="68"/>
      <c r="F52" s="68"/>
      <c r="G52" s="68"/>
    </row>
    <row r="53" spans="1:7">
      <c r="A53" s="68"/>
      <c r="B53" s="8" t="s">
        <v>1889</v>
      </c>
      <c r="C53" s="8" t="s">
        <v>1890</v>
      </c>
      <c r="D53" s="68"/>
      <c r="E53" s="68"/>
      <c r="F53" s="68"/>
      <c r="G53" s="68"/>
    </row>
    <row r="54" spans="1:7">
      <c r="A54" s="65" t="s">
        <v>1891</v>
      </c>
      <c r="B54" s="14" t="s">
        <v>1892</v>
      </c>
      <c r="C54" s="14" t="s">
        <v>1893</v>
      </c>
      <c r="D54" s="66" t="s">
        <v>233</v>
      </c>
      <c r="E54" s="66" t="s">
        <v>1608</v>
      </c>
      <c r="F54" s="66" t="s">
        <v>1809</v>
      </c>
      <c r="G54" s="66" t="s">
        <v>635</v>
      </c>
    </row>
    <row r="55" spans="1:7">
      <c r="A55" s="66"/>
      <c r="B55" s="14" t="s">
        <v>1894</v>
      </c>
      <c r="C55" s="14" t="s">
        <v>1895</v>
      </c>
      <c r="D55" s="66"/>
      <c r="E55" s="66"/>
      <c r="F55" s="66"/>
      <c r="G55" s="66"/>
    </row>
    <row r="56" spans="1:7">
      <c r="A56" s="66"/>
      <c r="B56" s="14" t="s">
        <v>1896</v>
      </c>
      <c r="C56" s="14" t="s">
        <v>1897</v>
      </c>
      <c r="D56" s="66"/>
      <c r="E56" s="66"/>
      <c r="F56" s="66"/>
      <c r="G56" s="66"/>
    </row>
    <row r="57" spans="1:7">
      <c r="A57" s="66"/>
      <c r="B57" s="14" t="s">
        <v>1898</v>
      </c>
      <c r="C57" s="14" t="s">
        <v>1899</v>
      </c>
      <c r="D57" s="66"/>
      <c r="E57" s="66"/>
      <c r="F57" s="66"/>
      <c r="G57" s="66"/>
    </row>
    <row r="58" spans="1:7">
      <c r="A58" s="67" t="s">
        <v>1900</v>
      </c>
      <c r="B58" s="8" t="s">
        <v>1901</v>
      </c>
      <c r="C58" s="8" t="s">
        <v>1902</v>
      </c>
      <c r="D58" s="68" t="s">
        <v>233</v>
      </c>
      <c r="E58" s="68" t="s">
        <v>1608</v>
      </c>
      <c r="F58" s="68" t="s">
        <v>764</v>
      </c>
      <c r="G58" s="68" t="s">
        <v>635</v>
      </c>
    </row>
    <row r="59" spans="1:7">
      <c r="A59" s="68"/>
      <c r="B59" s="8" t="s">
        <v>1903</v>
      </c>
      <c r="C59" s="8" t="s">
        <v>1904</v>
      </c>
      <c r="D59" s="68"/>
      <c r="E59" s="68"/>
      <c r="F59" s="68"/>
      <c r="G59" s="68"/>
    </row>
    <row r="60" spans="1:7">
      <c r="A60" s="68"/>
      <c r="B60" s="8" t="s">
        <v>1905</v>
      </c>
      <c r="C60" s="8" t="s">
        <v>1906</v>
      </c>
      <c r="D60" s="68"/>
      <c r="E60" s="68"/>
      <c r="F60" s="68"/>
      <c r="G60" s="68"/>
    </row>
    <row r="61" spans="1:7">
      <c r="A61" s="68"/>
      <c r="B61" s="8" t="s">
        <v>1907</v>
      </c>
      <c r="C61" s="8" t="s">
        <v>1908</v>
      </c>
      <c r="D61" s="68"/>
      <c r="E61" s="68"/>
      <c r="F61" s="68"/>
      <c r="G61" s="68"/>
    </row>
    <row r="62" spans="1:7">
      <c r="A62" s="65" t="s">
        <v>1909</v>
      </c>
      <c r="B62" s="14" t="s">
        <v>1910</v>
      </c>
      <c r="C62" s="14" t="s">
        <v>1911</v>
      </c>
      <c r="D62" s="66" t="s">
        <v>233</v>
      </c>
      <c r="E62" s="66" t="s">
        <v>1608</v>
      </c>
      <c r="F62" s="66" t="s">
        <v>774</v>
      </c>
      <c r="G62" s="66" t="s">
        <v>635</v>
      </c>
    </row>
    <row r="63" spans="1:7">
      <c r="A63" s="66"/>
      <c r="B63" s="14" t="s">
        <v>1912</v>
      </c>
      <c r="C63" s="14" t="s">
        <v>1913</v>
      </c>
      <c r="D63" s="66"/>
      <c r="E63" s="66"/>
      <c r="F63" s="66"/>
      <c r="G63" s="66"/>
    </row>
    <row r="64" spans="1:7">
      <c r="A64" s="66"/>
      <c r="B64" s="14" t="s">
        <v>1914</v>
      </c>
      <c r="C64" s="14" t="s">
        <v>1915</v>
      </c>
      <c r="D64" s="66"/>
      <c r="E64" s="66"/>
      <c r="F64" s="66"/>
      <c r="G64" s="66"/>
    </row>
    <row r="65" spans="1:7">
      <c r="A65" s="66"/>
      <c r="B65" s="14" t="s">
        <v>1916</v>
      </c>
      <c r="C65" s="14" t="s">
        <v>1917</v>
      </c>
      <c r="D65" s="66"/>
      <c r="E65" s="66"/>
      <c r="F65" s="66"/>
      <c r="G65" s="66"/>
    </row>
    <row r="66" spans="1:7">
      <c r="A66" s="69" t="s">
        <v>1918</v>
      </c>
      <c r="B66" s="12" t="s">
        <v>1919</v>
      </c>
      <c r="C66" s="12" t="s">
        <v>1920</v>
      </c>
      <c r="D66" s="68" t="s">
        <v>233</v>
      </c>
      <c r="E66" s="68" t="s">
        <v>1608</v>
      </c>
      <c r="F66" s="68" t="s">
        <v>784</v>
      </c>
      <c r="G66" s="68" t="s">
        <v>635</v>
      </c>
    </row>
    <row r="67" spans="1:7">
      <c r="A67" s="69"/>
      <c r="B67" s="12" t="s">
        <v>1921</v>
      </c>
      <c r="C67" s="12" t="s">
        <v>1922</v>
      </c>
      <c r="D67" s="68"/>
      <c r="E67" s="68"/>
      <c r="F67" s="68"/>
      <c r="G67" s="68"/>
    </row>
    <row r="68" spans="1:7">
      <c r="A68" s="69"/>
      <c r="B68" s="12" t="s">
        <v>1923</v>
      </c>
      <c r="C68" s="12" t="s">
        <v>1924</v>
      </c>
      <c r="D68" s="68"/>
      <c r="E68" s="68"/>
      <c r="F68" s="68"/>
      <c r="G68" s="68"/>
    </row>
    <row r="69" spans="1:7">
      <c r="A69" s="69"/>
      <c r="B69" s="12" t="s">
        <v>1925</v>
      </c>
      <c r="C69" s="12" t="s">
        <v>1926</v>
      </c>
      <c r="D69" s="68"/>
      <c r="E69" s="68"/>
      <c r="F69" s="68"/>
      <c r="G69" s="68"/>
    </row>
  </sheetData>
  <mergeCells count="83">
    <mergeCell ref="G54:G57"/>
    <mergeCell ref="G58:G61"/>
    <mergeCell ref="G62:G65"/>
    <mergeCell ref="A62:A65"/>
    <mergeCell ref="D62:D65"/>
    <mergeCell ref="E62:E65"/>
    <mergeCell ref="F62:F65"/>
    <mergeCell ref="G6:G9"/>
    <mergeCell ref="G10:G13"/>
    <mergeCell ref="G14:G17"/>
    <mergeCell ref="G18:G21"/>
    <mergeCell ref="G22:G25"/>
    <mergeCell ref="G26:G29"/>
    <mergeCell ref="G30:G33"/>
    <mergeCell ref="G34:G37"/>
    <mergeCell ref="G38:G41"/>
    <mergeCell ref="G42:G45"/>
    <mergeCell ref="G46:G49"/>
    <mergeCell ref="G50:G53"/>
    <mergeCell ref="A58:A61"/>
    <mergeCell ref="D58:D61"/>
    <mergeCell ref="E58:E61"/>
    <mergeCell ref="F58:F61"/>
    <mergeCell ref="A54:A57"/>
    <mergeCell ref="D54:D57"/>
    <mergeCell ref="E54:E57"/>
    <mergeCell ref="F54:F57"/>
    <mergeCell ref="A50:A53"/>
    <mergeCell ref="D50:D53"/>
    <mergeCell ref="E50:E53"/>
    <mergeCell ref="F50:F53"/>
    <mergeCell ref="A46:A49"/>
    <mergeCell ref="D46:D49"/>
    <mergeCell ref="E46:E49"/>
    <mergeCell ref="F46:F49"/>
    <mergeCell ref="A42:A45"/>
    <mergeCell ref="D42:D45"/>
    <mergeCell ref="E42:E45"/>
    <mergeCell ref="F42:F45"/>
    <mergeCell ref="A26:A29"/>
    <mergeCell ref="D26:D29"/>
    <mergeCell ref="E26:E29"/>
    <mergeCell ref="F26:F29"/>
    <mergeCell ref="A38:A41"/>
    <mergeCell ref="D38:D41"/>
    <mergeCell ref="E38:E41"/>
    <mergeCell ref="F38:F41"/>
    <mergeCell ref="A34:A37"/>
    <mergeCell ref="D34:D37"/>
    <mergeCell ref="E34:E37"/>
    <mergeCell ref="F34:F37"/>
    <mergeCell ref="E14:E17"/>
    <mergeCell ref="F14:F17"/>
    <mergeCell ref="E66:E69"/>
    <mergeCell ref="F66:F69"/>
    <mergeCell ref="A22:A25"/>
    <mergeCell ref="D22:D25"/>
    <mergeCell ref="E22:E25"/>
    <mergeCell ref="F22:F25"/>
    <mergeCell ref="A18:A21"/>
    <mergeCell ref="D18:D21"/>
    <mergeCell ref="E18:E21"/>
    <mergeCell ref="F18:F21"/>
    <mergeCell ref="A30:A33"/>
    <mergeCell ref="D30:D33"/>
    <mergeCell ref="E30:E33"/>
    <mergeCell ref="F30:F33"/>
    <mergeCell ref="G66:G69"/>
    <mergeCell ref="A1:C1"/>
    <mergeCell ref="A2:C2"/>
    <mergeCell ref="A3:C3"/>
    <mergeCell ref="D66:D69"/>
    <mergeCell ref="A66:A69"/>
    <mergeCell ref="A10:A13"/>
    <mergeCell ref="D10:D13"/>
    <mergeCell ref="E10:E13"/>
    <mergeCell ref="F10:F13"/>
    <mergeCell ref="A6:A9"/>
    <mergeCell ref="D6:D9"/>
    <mergeCell ref="E6:E9"/>
    <mergeCell ref="F6:F9"/>
    <mergeCell ref="A14:A17"/>
    <mergeCell ref="D14:D17"/>
  </mergeCells>
  <conditionalFormatting sqref="B1">
    <cfRule type="duplicateValues" dxfId="71" priority="5"/>
    <cfRule type="duplicateValues" dxfId="70" priority="6"/>
  </conditionalFormatting>
  <conditionalFormatting sqref="B2">
    <cfRule type="duplicateValues" dxfId="69" priority="3"/>
    <cfRule type="duplicateValues" dxfId="68" priority="4"/>
  </conditionalFormatting>
  <conditionalFormatting sqref="B3">
    <cfRule type="duplicateValues" dxfId="67" priority="1"/>
    <cfRule type="duplicateValues" dxfId="66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F059-5F45-489D-BAC6-71675036E135}">
  <dimension ref="A1:G66"/>
  <sheetViews>
    <sheetView workbookViewId="0">
      <selection activeCell="D4" sqref="D4"/>
    </sheetView>
  </sheetViews>
  <sheetFormatPr defaultRowHeight="15" customHeight="1"/>
  <cols>
    <col min="1" max="1" width="31.5703125" customWidth="1"/>
    <col min="2" max="2" width="11.28515625" customWidth="1"/>
    <col min="3" max="3" width="28.28515625" customWidth="1"/>
    <col min="4" max="4" width="29.85546875" customWidth="1"/>
    <col min="5" max="5" width="11.140625" customWidth="1"/>
    <col min="6" max="6" width="17" customWidth="1"/>
    <col min="7" max="7" width="19" customWidth="1"/>
  </cols>
  <sheetData>
    <row r="1" spans="1:7">
      <c r="A1" s="71" t="s">
        <v>0</v>
      </c>
      <c r="B1" s="71"/>
      <c r="C1" s="71"/>
    </row>
    <row r="2" spans="1:7">
      <c r="A2" s="72" t="s">
        <v>1</v>
      </c>
      <c r="B2" s="72"/>
      <c r="C2" s="72"/>
    </row>
    <row r="3" spans="1:7">
      <c r="A3" s="73" t="s">
        <v>1927</v>
      </c>
      <c r="B3" s="73"/>
      <c r="C3" s="73"/>
    </row>
    <row r="4" spans="1:7"/>
    <row r="5" spans="1:7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2" t="s">
        <v>9</v>
      </c>
    </row>
    <row r="6" spans="1:7">
      <c r="A6" s="77" t="s">
        <v>1928</v>
      </c>
      <c r="B6" s="3" t="s">
        <v>1929</v>
      </c>
      <c r="C6" s="3" t="s">
        <v>1930</v>
      </c>
      <c r="D6" s="66" t="s">
        <v>233</v>
      </c>
      <c r="E6" s="78" t="s">
        <v>1931</v>
      </c>
      <c r="F6" s="66" t="s">
        <v>15</v>
      </c>
      <c r="G6" s="66" t="s">
        <v>455</v>
      </c>
    </row>
    <row r="7" spans="1:7">
      <c r="A7" s="78"/>
      <c r="B7" s="3" t="s">
        <v>1932</v>
      </c>
      <c r="C7" s="3" t="s">
        <v>1933</v>
      </c>
      <c r="D7" s="66"/>
      <c r="E7" s="78"/>
      <c r="F7" s="66"/>
      <c r="G7" s="66"/>
    </row>
    <row r="8" spans="1:7">
      <c r="A8" s="78"/>
      <c r="B8" s="3" t="s">
        <v>1934</v>
      </c>
      <c r="C8" s="3" t="s">
        <v>1935</v>
      </c>
      <c r="D8" s="66"/>
      <c r="E8" s="78"/>
      <c r="F8" s="66"/>
      <c r="G8" s="66"/>
    </row>
    <row r="9" spans="1:7">
      <c r="A9" s="78"/>
      <c r="B9" s="41" t="s">
        <v>1936</v>
      </c>
      <c r="C9" s="41" t="s">
        <v>1937</v>
      </c>
      <c r="D9" s="66"/>
      <c r="E9" s="78"/>
      <c r="F9" s="66"/>
      <c r="G9" s="66"/>
    </row>
    <row r="10" spans="1:7">
      <c r="A10" s="83" t="s">
        <v>1938</v>
      </c>
      <c r="B10" s="39" t="s">
        <v>1939</v>
      </c>
      <c r="C10" s="39" t="s">
        <v>1940</v>
      </c>
      <c r="D10" s="68" t="s">
        <v>233</v>
      </c>
      <c r="E10" s="80" t="s">
        <v>1931</v>
      </c>
      <c r="F10" s="68" t="s">
        <v>26</v>
      </c>
      <c r="G10" s="68" t="s">
        <v>455</v>
      </c>
    </row>
    <row r="11" spans="1:7">
      <c r="A11" s="80"/>
      <c r="B11" s="8" t="s">
        <v>1941</v>
      </c>
      <c r="C11" s="8" t="s">
        <v>1942</v>
      </c>
      <c r="D11" s="68"/>
      <c r="E11" s="80"/>
      <c r="F11" s="68"/>
      <c r="G11" s="68"/>
    </row>
    <row r="12" spans="1:7">
      <c r="A12" s="80"/>
      <c r="B12" s="8" t="s">
        <v>1943</v>
      </c>
      <c r="C12" s="8" t="s">
        <v>1944</v>
      </c>
      <c r="D12" s="68"/>
      <c r="E12" s="80"/>
      <c r="F12" s="68"/>
      <c r="G12" s="68"/>
    </row>
    <row r="13" spans="1:7">
      <c r="A13" s="80"/>
      <c r="B13" s="40" t="s">
        <v>1945</v>
      </c>
      <c r="C13" s="40" t="s">
        <v>1946</v>
      </c>
      <c r="D13" s="68"/>
      <c r="E13" s="80"/>
      <c r="F13" s="68"/>
      <c r="G13" s="68"/>
    </row>
    <row r="14" spans="1:7">
      <c r="A14" s="77" t="s">
        <v>1947</v>
      </c>
      <c r="B14" s="28" t="s">
        <v>1948</v>
      </c>
      <c r="C14" s="28" t="s">
        <v>1949</v>
      </c>
      <c r="D14" s="66" t="s">
        <v>233</v>
      </c>
      <c r="E14" s="78" t="s">
        <v>1931</v>
      </c>
      <c r="F14" s="66" t="s">
        <v>36</v>
      </c>
      <c r="G14" s="66" t="s">
        <v>455</v>
      </c>
    </row>
    <row r="15" spans="1:7">
      <c r="A15" s="78"/>
      <c r="B15" s="3" t="s">
        <v>1950</v>
      </c>
      <c r="C15" s="3" t="s">
        <v>1951</v>
      </c>
      <c r="D15" s="66"/>
      <c r="E15" s="78"/>
      <c r="F15" s="66"/>
      <c r="G15" s="66"/>
    </row>
    <row r="16" spans="1:7">
      <c r="A16" s="78"/>
      <c r="B16" s="3" t="s">
        <v>1952</v>
      </c>
      <c r="C16" s="3" t="s">
        <v>1953</v>
      </c>
      <c r="D16" s="66"/>
      <c r="E16" s="78"/>
      <c r="F16" s="66"/>
      <c r="G16" s="66"/>
    </row>
    <row r="17" spans="1:7">
      <c r="A17" s="78"/>
      <c r="B17" s="3" t="s">
        <v>1954</v>
      </c>
      <c r="C17" s="3" t="s">
        <v>1955</v>
      </c>
      <c r="D17" s="66"/>
      <c r="E17" s="78"/>
      <c r="F17" s="66"/>
      <c r="G17" s="66"/>
    </row>
    <row r="18" spans="1:7">
      <c r="A18" s="79" t="s">
        <v>1956</v>
      </c>
      <c r="B18" s="38" t="s">
        <v>1957</v>
      </c>
      <c r="C18" s="38" t="s">
        <v>1958</v>
      </c>
      <c r="D18" s="68" t="s">
        <v>233</v>
      </c>
      <c r="E18" s="80" t="s">
        <v>1931</v>
      </c>
      <c r="F18" s="68" t="s">
        <v>46</v>
      </c>
      <c r="G18" s="68" t="s">
        <v>455</v>
      </c>
    </row>
    <row r="19" spans="1:7">
      <c r="A19" s="80"/>
      <c r="B19" s="38" t="s">
        <v>1959</v>
      </c>
      <c r="C19" s="38" t="s">
        <v>1960</v>
      </c>
      <c r="D19" s="68"/>
      <c r="E19" s="80"/>
      <c r="F19" s="68"/>
      <c r="G19" s="68"/>
    </row>
    <row r="20" spans="1:7">
      <c r="A20" s="80"/>
      <c r="B20" s="38" t="s">
        <v>1961</v>
      </c>
      <c r="C20" s="38" t="s">
        <v>1962</v>
      </c>
      <c r="D20" s="68"/>
      <c r="E20" s="80"/>
      <c r="F20" s="68"/>
      <c r="G20" s="68"/>
    </row>
    <row r="21" spans="1:7">
      <c r="A21" s="80"/>
      <c r="B21" s="38" t="s">
        <v>1963</v>
      </c>
      <c r="C21" s="38" t="s">
        <v>1964</v>
      </c>
      <c r="D21" s="68"/>
      <c r="E21" s="80"/>
      <c r="F21" s="68"/>
      <c r="G21" s="68"/>
    </row>
    <row r="22" spans="1:7">
      <c r="A22" s="77" t="s">
        <v>1965</v>
      </c>
      <c r="B22" s="37" t="s">
        <v>1966</v>
      </c>
      <c r="C22" s="37" t="s">
        <v>1967</v>
      </c>
      <c r="D22" s="66" t="s">
        <v>233</v>
      </c>
      <c r="E22" s="78" t="s">
        <v>1931</v>
      </c>
      <c r="F22" s="66" t="s">
        <v>56</v>
      </c>
      <c r="G22" s="66" t="s">
        <v>455</v>
      </c>
    </row>
    <row r="23" spans="1:7">
      <c r="A23" s="78"/>
      <c r="B23" s="37" t="s">
        <v>1968</v>
      </c>
      <c r="C23" s="37" t="s">
        <v>1969</v>
      </c>
      <c r="D23" s="66"/>
      <c r="E23" s="78"/>
      <c r="F23" s="66"/>
      <c r="G23" s="66"/>
    </row>
    <row r="24" spans="1:7">
      <c r="A24" s="78"/>
      <c r="B24" s="37" t="s">
        <v>1970</v>
      </c>
      <c r="C24" s="37" t="s">
        <v>1971</v>
      </c>
      <c r="D24" s="66"/>
      <c r="E24" s="78"/>
      <c r="F24" s="66"/>
      <c r="G24" s="66"/>
    </row>
    <row r="25" spans="1:7">
      <c r="A25" s="78"/>
      <c r="B25" s="37" t="s">
        <v>1972</v>
      </c>
      <c r="C25" s="37" t="s">
        <v>1973</v>
      </c>
      <c r="D25" s="66"/>
      <c r="E25" s="78"/>
      <c r="F25" s="66"/>
      <c r="G25" s="66"/>
    </row>
    <row r="26" spans="1:7">
      <c r="A26" s="79" t="s">
        <v>1974</v>
      </c>
      <c r="B26" s="10" t="s">
        <v>1975</v>
      </c>
      <c r="C26" s="10" t="s">
        <v>1976</v>
      </c>
      <c r="D26" s="68" t="s">
        <v>233</v>
      </c>
      <c r="E26" s="80" t="s">
        <v>1931</v>
      </c>
      <c r="F26" s="68" t="s">
        <v>15</v>
      </c>
      <c r="G26" s="68" t="s">
        <v>206</v>
      </c>
    </row>
    <row r="27" spans="1:7">
      <c r="A27" s="80"/>
      <c r="B27" s="10" t="s">
        <v>1977</v>
      </c>
      <c r="C27" s="10" t="s">
        <v>1978</v>
      </c>
      <c r="D27" s="68"/>
      <c r="E27" s="80"/>
      <c r="F27" s="68"/>
      <c r="G27" s="68"/>
    </row>
    <row r="28" spans="1:7">
      <c r="A28" s="80"/>
      <c r="B28" s="10" t="s">
        <v>1979</v>
      </c>
      <c r="C28" s="10" t="s">
        <v>1980</v>
      </c>
      <c r="D28" s="68"/>
      <c r="E28" s="80"/>
      <c r="F28" s="68"/>
      <c r="G28" s="68"/>
    </row>
    <row r="29" spans="1:7">
      <c r="A29" s="80"/>
      <c r="B29" s="10" t="s">
        <v>1981</v>
      </c>
      <c r="C29" s="10" t="s">
        <v>1982</v>
      </c>
      <c r="D29" s="68"/>
      <c r="E29" s="80"/>
      <c r="F29" s="68"/>
      <c r="G29" s="68"/>
    </row>
    <row r="30" spans="1:7">
      <c r="A30" s="77" t="s">
        <v>1983</v>
      </c>
      <c r="B30" s="4" t="s">
        <v>1984</v>
      </c>
      <c r="C30" s="4" t="s">
        <v>1985</v>
      </c>
      <c r="D30" s="66" t="s">
        <v>233</v>
      </c>
      <c r="E30" s="78" t="s">
        <v>1931</v>
      </c>
      <c r="F30" s="66" t="s">
        <v>26</v>
      </c>
      <c r="G30" s="66" t="s">
        <v>206</v>
      </c>
    </row>
    <row r="31" spans="1:7">
      <c r="A31" s="78"/>
      <c r="B31" s="4" t="s">
        <v>1986</v>
      </c>
      <c r="C31" s="4" t="s">
        <v>1987</v>
      </c>
      <c r="D31" s="66"/>
      <c r="E31" s="78"/>
      <c r="F31" s="66"/>
      <c r="G31" s="66"/>
    </row>
    <row r="32" spans="1:7">
      <c r="A32" s="78"/>
      <c r="B32" s="4" t="s">
        <v>1988</v>
      </c>
      <c r="C32" s="4" t="s">
        <v>1989</v>
      </c>
      <c r="D32" s="66"/>
      <c r="E32" s="78"/>
      <c r="F32" s="66"/>
      <c r="G32" s="66"/>
    </row>
    <row r="33" spans="1:7">
      <c r="A33" s="78"/>
      <c r="B33" s="4" t="s">
        <v>1990</v>
      </c>
      <c r="C33" s="4" t="s">
        <v>1991</v>
      </c>
      <c r="D33" s="66"/>
      <c r="E33" s="78"/>
      <c r="F33" s="66"/>
      <c r="G33" s="66"/>
    </row>
    <row r="34" spans="1:7">
      <c r="A34" s="79" t="s">
        <v>1992</v>
      </c>
      <c r="B34" s="9" t="s">
        <v>1993</v>
      </c>
      <c r="C34" s="9" t="s">
        <v>1994</v>
      </c>
      <c r="D34" s="68" t="s">
        <v>233</v>
      </c>
      <c r="E34" s="80" t="s">
        <v>1931</v>
      </c>
      <c r="F34" s="68" t="s">
        <v>36</v>
      </c>
      <c r="G34" s="68" t="s">
        <v>206</v>
      </c>
    </row>
    <row r="35" spans="1:7">
      <c r="A35" s="80"/>
      <c r="B35" s="9" t="s">
        <v>1995</v>
      </c>
      <c r="C35" s="9" t="s">
        <v>1996</v>
      </c>
      <c r="D35" s="68"/>
      <c r="E35" s="80"/>
      <c r="F35" s="68"/>
      <c r="G35" s="68"/>
    </row>
    <row r="36" spans="1:7">
      <c r="A36" s="80"/>
      <c r="B36" s="9" t="s">
        <v>1997</v>
      </c>
      <c r="C36" s="9" t="s">
        <v>1998</v>
      </c>
      <c r="D36" s="68"/>
      <c r="E36" s="80"/>
      <c r="F36" s="68"/>
      <c r="G36" s="68"/>
    </row>
    <row r="37" spans="1:7">
      <c r="A37" s="80"/>
      <c r="B37" s="9" t="s">
        <v>1999</v>
      </c>
      <c r="C37" s="9" t="s">
        <v>2000</v>
      </c>
      <c r="D37" s="68"/>
      <c r="E37" s="80"/>
      <c r="F37" s="68"/>
      <c r="G37" s="68"/>
    </row>
    <row r="38" spans="1:7" ht="15.75">
      <c r="A38" s="82" t="s">
        <v>2001</v>
      </c>
      <c r="B38" s="18" t="s">
        <v>2002</v>
      </c>
      <c r="C38" s="18" t="s">
        <v>2003</v>
      </c>
      <c r="D38" s="66" t="s">
        <v>233</v>
      </c>
      <c r="E38" s="78" t="s">
        <v>1931</v>
      </c>
      <c r="F38" s="66" t="s">
        <v>46</v>
      </c>
      <c r="G38" s="66" t="s">
        <v>206</v>
      </c>
    </row>
    <row r="39" spans="1:7" ht="15.75">
      <c r="A39" s="78"/>
      <c r="B39" s="18" t="s">
        <v>2004</v>
      </c>
      <c r="C39" s="18" t="s">
        <v>2005</v>
      </c>
      <c r="D39" s="66"/>
      <c r="E39" s="78"/>
      <c r="F39" s="66"/>
      <c r="G39" s="66"/>
    </row>
    <row r="40" spans="1:7" ht="15.75">
      <c r="A40" s="78"/>
      <c r="B40" s="18" t="s">
        <v>2006</v>
      </c>
      <c r="C40" s="18" t="s">
        <v>2007</v>
      </c>
      <c r="D40" s="66"/>
      <c r="E40" s="78"/>
      <c r="F40" s="66"/>
      <c r="G40" s="66"/>
    </row>
    <row r="41" spans="1:7" ht="15.75">
      <c r="A41" s="78"/>
      <c r="B41" s="18" t="s">
        <v>2008</v>
      </c>
      <c r="C41" s="18" t="s">
        <v>2009</v>
      </c>
      <c r="D41" s="66"/>
      <c r="E41" s="78"/>
      <c r="F41" s="66"/>
      <c r="G41" s="66"/>
    </row>
    <row r="42" spans="1:7">
      <c r="A42" s="79" t="s">
        <v>2010</v>
      </c>
      <c r="B42" s="38" t="s">
        <v>2011</v>
      </c>
      <c r="C42" s="38" t="s">
        <v>2012</v>
      </c>
      <c r="D42" s="68" t="s">
        <v>233</v>
      </c>
      <c r="E42" s="80" t="s">
        <v>1931</v>
      </c>
      <c r="F42" s="68" t="s">
        <v>56</v>
      </c>
      <c r="G42" s="68" t="s">
        <v>206</v>
      </c>
    </row>
    <row r="43" spans="1:7">
      <c r="A43" s="80"/>
      <c r="B43" s="38" t="s">
        <v>2013</v>
      </c>
      <c r="C43" s="38" t="s">
        <v>2014</v>
      </c>
      <c r="D43" s="68"/>
      <c r="E43" s="80"/>
      <c r="F43" s="68"/>
      <c r="G43" s="68"/>
    </row>
    <row r="44" spans="1:7">
      <c r="A44" s="80"/>
      <c r="B44" s="38" t="s">
        <v>2015</v>
      </c>
      <c r="C44" s="38" t="s">
        <v>2016</v>
      </c>
      <c r="D44" s="68"/>
      <c r="E44" s="80"/>
      <c r="F44" s="68"/>
      <c r="G44" s="68"/>
    </row>
    <row r="45" spans="1:7">
      <c r="A45" s="80"/>
      <c r="B45" s="38" t="s">
        <v>2017</v>
      </c>
      <c r="C45" s="38" t="s">
        <v>2018</v>
      </c>
      <c r="D45" s="68"/>
      <c r="E45" s="80"/>
      <c r="F45" s="68"/>
      <c r="G45" s="68"/>
    </row>
    <row r="46" spans="1:7">
      <c r="A46" s="77" t="s">
        <v>2019</v>
      </c>
      <c r="B46" s="37" t="s">
        <v>2020</v>
      </c>
      <c r="C46" s="37" t="s">
        <v>2021</v>
      </c>
      <c r="D46" s="66" t="s">
        <v>233</v>
      </c>
      <c r="E46" s="78" t="s">
        <v>1931</v>
      </c>
      <c r="F46" s="66" t="s">
        <v>15</v>
      </c>
      <c r="G46" s="66" t="s">
        <v>915</v>
      </c>
    </row>
    <row r="47" spans="1:7">
      <c r="A47" s="78"/>
      <c r="B47" s="37" t="s">
        <v>2022</v>
      </c>
      <c r="C47" s="37" t="s">
        <v>2023</v>
      </c>
      <c r="D47" s="66"/>
      <c r="E47" s="78"/>
      <c r="F47" s="66"/>
      <c r="G47" s="66"/>
    </row>
    <row r="48" spans="1:7">
      <c r="A48" s="78"/>
      <c r="B48" s="37" t="s">
        <v>2024</v>
      </c>
      <c r="C48" s="37" t="s">
        <v>2025</v>
      </c>
      <c r="D48" s="66"/>
      <c r="E48" s="78"/>
      <c r="F48" s="66"/>
      <c r="G48" s="66"/>
    </row>
    <row r="49" spans="1:7">
      <c r="A49" s="78"/>
      <c r="B49" s="37" t="s">
        <v>2026</v>
      </c>
      <c r="C49" s="37" t="s">
        <v>2027</v>
      </c>
      <c r="D49" s="66"/>
      <c r="E49" s="78"/>
      <c r="F49" s="66"/>
      <c r="G49" s="66"/>
    </row>
    <row r="50" spans="1:7">
      <c r="A50" s="79" t="s">
        <v>2028</v>
      </c>
      <c r="B50" s="9" t="s">
        <v>2029</v>
      </c>
      <c r="C50" s="9" t="s">
        <v>2030</v>
      </c>
      <c r="D50" s="68" t="s">
        <v>233</v>
      </c>
      <c r="E50" s="80" t="s">
        <v>1931</v>
      </c>
      <c r="F50" s="68" t="s">
        <v>26</v>
      </c>
      <c r="G50" s="68" t="s">
        <v>915</v>
      </c>
    </row>
    <row r="51" spans="1:7">
      <c r="A51" s="80"/>
      <c r="B51" s="9" t="s">
        <v>2031</v>
      </c>
      <c r="C51" s="9" t="s">
        <v>2032</v>
      </c>
      <c r="D51" s="68"/>
      <c r="E51" s="80"/>
      <c r="F51" s="68"/>
      <c r="G51" s="68"/>
    </row>
    <row r="52" spans="1:7">
      <c r="A52" s="80"/>
      <c r="B52" s="9" t="s">
        <v>2033</v>
      </c>
      <c r="C52" s="9" t="s">
        <v>2034</v>
      </c>
      <c r="D52" s="68"/>
      <c r="E52" s="80"/>
      <c r="F52" s="68"/>
      <c r="G52" s="68"/>
    </row>
    <row r="53" spans="1:7">
      <c r="A53" s="80"/>
      <c r="B53" s="9" t="s">
        <v>2035</v>
      </c>
      <c r="C53" s="9" t="s">
        <v>2036</v>
      </c>
      <c r="D53" s="68"/>
      <c r="E53" s="80"/>
      <c r="F53" s="68"/>
      <c r="G53" s="68"/>
    </row>
    <row r="54" spans="1:7">
      <c r="A54" s="77" t="s">
        <v>2037</v>
      </c>
      <c r="B54" s="4" t="s">
        <v>2038</v>
      </c>
      <c r="C54" s="4" t="s">
        <v>2039</v>
      </c>
      <c r="D54" s="66" t="s">
        <v>233</v>
      </c>
      <c r="E54" s="78" t="s">
        <v>1931</v>
      </c>
      <c r="F54" s="66" t="s">
        <v>36</v>
      </c>
      <c r="G54" s="66" t="s">
        <v>915</v>
      </c>
    </row>
    <row r="55" spans="1:7">
      <c r="A55" s="78"/>
      <c r="B55" s="4" t="s">
        <v>2040</v>
      </c>
      <c r="C55" s="4" t="s">
        <v>2041</v>
      </c>
      <c r="D55" s="66"/>
      <c r="E55" s="78"/>
      <c r="F55" s="66"/>
      <c r="G55" s="66"/>
    </row>
    <row r="56" spans="1:7">
      <c r="A56" s="78"/>
      <c r="B56" s="4" t="s">
        <v>2042</v>
      </c>
      <c r="C56" s="4" t="s">
        <v>2043</v>
      </c>
      <c r="D56" s="66"/>
      <c r="E56" s="78"/>
      <c r="F56" s="66"/>
      <c r="G56" s="66"/>
    </row>
    <row r="57" spans="1:7">
      <c r="A57" s="78"/>
      <c r="B57" s="4" t="s">
        <v>2044</v>
      </c>
      <c r="C57" s="4" t="s">
        <v>2045</v>
      </c>
      <c r="D57" s="66"/>
      <c r="E57" s="78"/>
      <c r="F57" s="66"/>
      <c r="G57" s="66"/>
    </row>
    <row r="58" spans="1:7" ht="15.75">
      <c r="A58" s="83" t="s">
        <v>2046</v>
      </c>
      <c r="B58" s="11" t="s">
        <v>2047</v>
      </c>
      <c r="C58" s="11" t="s">
        <v>2048</v>
      </c>
      <c r="D58" s="68" t="s">
        <v>233</v>
      </c>
      <c r="E58" s="80" t="s">
        <v>1931</v>
      </c>
      <c r="F58" s="68" t="s">
        <v>46</v>
      </c>
      <c r="G58" s="68" t="s">
        <v>915</v>
      </c>
    </row>
    <row r="59" spans="1:7" ht="15.75">
      <c r="A59" s="80"/>
      <c r="B59" s="11" t="s">
        <v>2049</v>
      </c>
      <c r="C59" s="11" t="s">
        <v>2050</v>
      </c>
      <c r="D59" s="68"/>
      <c r="E59" s="80"/>
      <c r="F59" s="68"/>
      <c r="G59" s="68"/>
    </row>
    <row r="60" spans="1:7" ht="15.75">
      <c r="A60" s="80"/>
      <c r="B60" s="11" t="s">
        <v>2051</v>
      </c>
      <c r="C60" s="11" t="s">
        <v>2052</v>
      </c>
      <c r="D60" s="68"/>
      <c r="E60" s="80"/>
      <c r="F60" s="68"/>
      <c r="G60" s="68"/>
    </row>
    <row r="61" spans="1:7" ht="15.75">
      <c r="A61" s="80"/>
      <c r="B61" s="11" t="s">
        <v>2053</v>
      </c>
      <c r="C61" s="11" t="s">
        <v>2054</v>
      </c>
      <c r="D61" s="68"/>
      <c r="E61" s="80"/>
      <c r="F61" s="68"/>
      <c r="G61" s="68"/>
    </row>
    <row r="62" spans="1:7">
      <c r="A62" s="77" t="s">
        <v>2055</v>
      </c>
      <c r="B62" s="4" t="s">
        <v>2056</v>
      </c>
      <c r="C62" s="4" t="s">
        <v>2057</v>
      </c>
      <c r="D62" s="66" t="s">
        <v>233</v>
      </c>
      <c r="E62" s="78" t="s">
        <v>1931</v>
      </c>
      <c r="F62" s="66" t="s">
        <v>56</v>
      </c>
      <c r="G62" s="66" t="s">
        <v>915</v>
      </c>
    </row>
    <row r="63" spans="1:7">
      <c r="A63" s="78"/>
      <c r="B63" s="4" t="s">
        <v>2058</v>
      </c>
      <c r="C63" s="4" t="s">
        <v>2059</v>
      </c>
      <c r="D63" s="66"/>
      <c r="E63" s="78"/>
      <c r="F63" s="66"/>
      <c r="G63" s="66"/>
    </row>
    <row r="64" spans="1:7">
      <c r="A64" s="78"/>
      <c r="B64" s="4" t="s">
        <v>2060</v>
      </c>
      <c r="C64" s="4" t="s">
        <v>2061</v>
      </c>
      <c r="D64" s="66"/>
      <c r="E64" s="78"/>
      <c r="F64" s="66"/>
      <c r="G64" s="66"/>
    </row>
    <row r="65" spans="1:7">
      <c r="A65" s="78"/>
      <c r="B65" s="4" t="s">
        <v>2062</v>
      </c>
      <c r="C65" s="4" t="s">
        <v>2063</v>
      </c>
      <c r="D65" s="66"/>
      <c r="E65" s="78"/>
      <c r="F65" s="66"/>
      <c r="G65" s="66"/>
    </row>
    <row r="66" spans="1:7"/>
  </sheetData>
  <mergeCells count="78">
    <mergeCell ref="G54:G57"/>
    <mergeCell ref="G58:G61"/>
    <mergeCell ref="G62:G65"/>
    <mergeCell ref="A62:A65"/>
    <mergeCell ref="D62:D65"/>
    <mergeCell ref="E62:E65"/>
    <mergeCell ref="F62:F65"/>
    <mergeCell ref="G6:G9"/>
    <mergeCell ref="G10:G13"/>
    <mergeCell ref="G14:G17"/>
    <mergeCell ref="G18:G21"/>
    <mergeCell ref="G22:G25"/>
    <mergeCell ref="G26:G29"/>
    <mergeCell ref="G30:G33"/>
    <mergeCell ref="G34:G37"/>
    <mergeCell ref="G38:G41"/>
    <mergeCell ref="G42:G45"/>
    <mergeCell ref="G46:G49"/>
    <mergeCell ref="G50:G53"/>
    <mergeCell ref="A58:A61"/>
    <mergeCell ref="D58:D61"/>
    <mergeCell ref="E58:E61"/>
    <mergeCell ref="F58:F61"/>
    <mergeCell ref="A54:A57"/>
    <mergeCell ref="D54:D57"/>
    <mergeCell ref="E54:E57"/>
    <mergeCell ref="F54:F57"/>
    <mergeCell ref="A50:A53"/>
    <mergeCell ref="D50:D53"/>
    <mergeCell ref="E50:E53"/>
    <mergeCell ref="F50:F53"/>
    <mergeCell ref="A46:A49"/>
    <mergeCell ref="D46:D49"/>
    <mergeCell ref="E46:E49"/>
    <mergeCell ref="F46:F49"/>
    <mergeCell ref="A42:A45"/>
    <mergeCell ref="D42:D45"/>
    <mergeCell ref="E42:E45"/>
    <mergeCell ref="F42:F45"/>
    <mergeCell ref="A38:A41"/>
    <mergeCell ref="D38:D41"/>
    <mergeCell ref="E38:E41"/>
    <mergeCell ref="F38:F41"/>
    <mergeCell ref="A34:A37"/>
    <mergeCell ref="D34:D37"/>
    <mergeCell ref="E34:E37"/>
    <mergeCell ref="F34:F37"/>
    <mergeCell ref="A30:A33"/>
    <mergeCell ref="D30:D33"/>
    <mergeCell ref="E30:E33"/>
    <mergeCell ref="F30:F33"/>
    <mergeCell ref="A26:A29"/>
    <mergeCell ref="D26:D29"/>
    <mergeCell ref="E26:E29"/>
    <mergeCell ref="F26:F29"/>
    <mergeCell ref="A22:A25"/>
    <mergeCell ref="D22:D25"/>
    <mergeCell ref="E22:E25"/>
    <mergeCell ref="F22:F25"/>
    <mergeCell ref="A18:A21"/>
    <mergeCell ref="D18:D21"/>
    <mergeCell ref="E18:E21"/>
    <mergeCell ref="F18:F21"/>
    <mergeCell ref="A14:A17"/>
    <mergeCell ref="D14:D17"/>
    <mergeCell ref="E14:E17"/>
    <mergeCell ref="F14:F17"/>
    <mergeCell ref="E10:E13"/>
    <mergeCell ref="F10:F13"/>
    <mergeCell ref="A10:A13"/>
    <mergeCell ref="D10:D13"/>
    <mergeCell ref="A6:A9"/>
    <mergeCell ref="D6:D9"/>
    <mergeCell ref="E6:E9"/>
    <mergeCell ref="F6:F9"/>
    <mergeCell ref="A1:C1"/>
    <mergeCell ref="A2:C2"/>
    <mergeCell ref="A3:C3"/>
  </mergeCells>
  <conditionalFormatting sqref="B1">
    <cfRule type="duplicateValues" dxfId="65" priority="5"/>
    <cfRule type="duplicateValues" dxfId="64" priority="6"/>
  </conditionalFormatting>
  <conditionalFormatting sqref="B2">
    <cfRule type="duplicateValues" dxfId="63" priority="3"/>
    <cfRule type="duplicateValues" dxfId="62" priority="4"/>
  </conditionalFormatting>
  <conditionalFormatting sqref="B3">
    <cfRule type="duplicateValues" dxfId="61" priority="1"/>
    <cfRule type="duplicateValues" dxfId="60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9CE1-AC69-483D-9A87-9443BCD79647}">
  <dimension ref="A1:G66"/>
  <sheetViews>
    <sheetView workbookViewId="0">
      <selection activeCell="D2" sqref="D2"/>
    </sheetView>
  </sheetViews>
  <sheetFormatPr defaultRowHeight="15" customHeight="1"/>
  <cols>
    <col min="1" max="1" width="34" customWidth="1"/>
    <col min="2" max="2" width="15.140625" customWidth="1"/>
    <col min="3" max="3" width="27.140625" customWidth="1"/>
    <col min="4" max="4" width="27.5703125" customWidth="1"/>
    <col min="6" max="6" width="18.42578125" customWidth="1"/>
    <col min="7" max="7" width="18.28515625" customWidth="1"/>
  </cols>
  <sheetData>
    <row r="1" spans="1:7">
      <c r="A1" s="71" t="s">
        <v>0</v>
      </c>
      <c r="B1" s="71"/>
      <c r="C1" s="71"/>
    </row>
    <row r="2" spans="1:7">
      <c r="A2" s="72" t="s">
        <v>1</v>
      </c>
      <c r="B2" s="72"/>
      <c r="C2" s="72"/>
    </row>
    <row r="3" spans="1:7">
      <c r="A3" s="73" t="s">
        <v>2064</v>
      </c>
      <c r="B3" s="73"/>
      <c r="C3" s="73"/>
    </row>
    <row r="4" spans="1:7"/>
    <row r="5" spans="1:7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2" t="s">
        <v>9</v>
      </c>
    </row>
    <row r="6" spans="1:7">
      <c r="A6" s="77" t="s">
        <v>2065</v>
      </c>
      <c r="B6" s="28" t="s">
        <v>2066</v>
      </c>
      <c r="C6" s="28" t="s">
        <v>2067</v>
      </c>
      <c r="D6" s="66" t="s">
        <v>13</v>
      </c>
      <c r="E6" s="78" t="s">
        <v>14</v>
      </c>
      <c r="F6" s="78" t="s">
        <v>1387</v>
      </c>
      <c r="G6" s="66" t="s">
        <v>345</v>
      </c>
    </row>
    <row r="7" spans="1:7">
      <c r="A7" s="78"/>
      <c r="B7" s="3" t="s">
        <v>2068</v>
      </c>
      <c r="C7" s="3" t="s">
        <v>2069</v>
      </c>
      <c r="D7" s="66"/>
      <c r="E7" s="78"/>
      <c r="F7" s="78"/>
      <c r="G7" s="66"/>
    </row>
    <row r="8" spans="1:7">
      <c r="A8" s="78"/>
      <c r="B8" s="3" t="s">
        <v>2070</v>
      </c>
      <c r="C8" s="3" t="s">
        <v>2071</v>
      </c>
      <c r="D8" s="66"/>
      <c r="E8" s="78"/>
      <c r="F8" s="78"/>
      <c r="G8" s="66"/>
    </row>
    <row r="9" spans="1:7">
      <c r="A9" s="78"/>
      <c r="B9" s="3" t="s">
        <v>2072</v>
      </c>
      <c r="C9" s="3" t="s">
        <v>2073</v>
      </c>
      <c r="D9" s="66"/>
      <c r="E9" s="78"/>
      <c r="F9" s="78"/>
      <c r="G9" s="66"/>
    </row>
    <row r="10" spans="1:7">
      <c r="A10" s="79" t="s">
        <v>2074</v>
      </c>
      <c r="B10" s="19" t="s">
        <v>2075</v>
      </c>
      <c r="C10" s="19" t="s">
        <v>2076</v>
      </c>
      <c r="D10" s="68" t="s">
        <v>13</v>
      </c>
      <c r="E10" s="80" t="s">
        <v>14</v>
      </c>
      <c r="F10" s="80" t="s">
        <v>1397</v>
      </c>
      <c r="G10" s="68" t="s">
        <v>345</v>
      </c>
    </row>
    <row r="11" spans="1:7">
      <c r="A11" s="80"/>
      <c r="B11" s="10" t="s">
        <v>2077</v>
      </c>
      <c r="C11" s="10" t="s">
        <v>2078</v>
      </c>
      <c r="D11" s="68"/>
      <c r="E11" s="80"/>
      <c r="F11" s="80"/>
      <c r="G11" s="68"/>
    </row>
    <row r="12" spans="1:7">
      <c r="A12" s="80"/>
      <c r="B12" s="10" t="s">
        <v>2079</v>
      </c>
      <c r="C12" s="10" t="s">
        <v>2080</v>
      </c>
      <c r="D12" s="68"/>
      <c r="E12" s="80"/>
      <c r="F12" s="80"/>
      <c r="G12" s="68"/>
    </row>
    <row r="13" spans="1:7">
      <c r="A13" s="80"/>
      <c r="B13" s="10" t="s">
        <v>2081</v>
      </c>
      <c r="C13" s="10" t="s">
        <v>2082</v>
      </c>
      <c r="D13" s="68"/>
      <c r="E13" s="80"/>
      <c r="F13" s="80"/>
      <c r="G13" s="68"/>
    </row>
    <row r="14" spans="1:7">
      <c r="A14" s="77" t="s">
        <v>2083</v>
      </c>
      <c r="B14" s="28" t="s">
        <v>2084</v>
      </c>
      <c r="C14" s="28" t="s">
        <v>2085</v>
      </c>
      <c r="D14" s="66" t="s">
        <v>13</v>
      </c>
      <c r="E14" s="78" t="s">
        <v>14</v>
      </c>
      <c r="F14" s="78" t="s">
        <v>1407</v>
      </c>
      <c r="G14" s="66" t="s">
        <v>345</v>
      </c>
    </row>
    <row r="15" spans="1:7">
      <c r="A15" s="78"/>
      <c r="B15" s="3" t="s">
        <v>2086</v>
      </c>
      <c r="C15" s="3" t="s">
        <v>2087</v>
      </c>
      <c r="D15" s="66"/>
      <c r="E15" s="78"/>
      <c r="F15" s="78"/>
      <c r="G15" s="66"/>
    </row>
    <row r="16" spans="1:7">
      <c r="A16" s="78"/>
      <c r="B16" s="3" t="s">
        <v>2088</v>
      </c>
      <c r="C16" s="3" t="s">
        <v>2089</v>
      </c>
      <c r="D16" s="66"/>
      <c r="E16" s="78"/>
      <c r="F16" s="78"/>
      <c r="G16" s="66"/>
    </row>
    <row r="17" spans="1:7">
      <c r="A17" s="78"/>
      <c r="B17" s="3" t="s">
        <v>2090</v>
      </c>
      <c r="C17" s="3" t="s">
        <v>2091</v>
      </c>
      <c r="D17" s="66"/>
      <c r="E17" s="78"/>
      <c r="F17" s="78"/>
      <c r="G17" s="66"/>
    </row>
    <row r="18" spans="1:7">
      <c r="A18" s="79" t="s">
        <v>2092</v>
      </c>
      <c r="B18" s="10" t="s">
        <v>2093</v>
      </c>
      <c r="C18" s="10" t="s">
        <v>2094</v>
      </c>
      <c r="D18" s="68" t="s">
        <v>13</v>
      </c>
      <c r="E18" s="80" t="s">
        <v>14</v>
      </c>
      <c r="F18" s="80" t="s">
        <v>1417</v>
      </c>
      <c r="G18" s="68" t="s">
        <v>345</v>
      </c>
    </row>
    <row r="19" spans="1:7">
      <c r="A19" s="80"/>
      <c r="B19" s="10" t="s">
        <v>2095</v>
      </c>
      <c r="C19" s="10" t="s">
        <v>2096</v>
      </c>
      <c r="D19" s="68"/>
      <c r="E19" s="80"/>
      <c r="F19" s="80"/>
      <c r="G19" s="68"/>
    </row>
    <row r="20" spans="1:7">
      <c r="A20" s="80"/>
      <c r="B20" s="10" t="s">
        <v>2097</v>
      </c>
      <c r="C20" s="10" t="s">
        <v>2098</v>
      </c>
      <c r="D20" s="68"/>
      <c r="E20" s="80"/>
      <c r="F20" s="80"/>
      <c r="G20" s="68"/>
    </row>
    <row r="21" spans="1:7">
      <c r="A21" s="80"/>
      <c r="B21" s="10" t="s">
        <v>2099</v>
      </c>
      <c r="C21" s="10" t="s">
        <v>2100</v>
      </c>
      <c r="D21" s="68"/>
      <c r="E21" s="80"/>
      <c r="F21" s="80"/>
      <c r="G21" s="68"/>
    </row>
    <row r="22" spans="1:7">
      <c r="A22" s="77" t="s">
        <v>2101</v>
      </c>
      <c r="B22" s="3" t="s">
        <v>2102</v>
      </c>
      <c r="C22" s="3" t="s">
        <v>2103</v>
      </c>
      <c r="D22" s="66" t="s">
        <v>13</v>
      </c>
      <c r="E22" s="78" t="s">
        <v>14</v>
      </c>
      <c r="F22" s="78" t="s">
        <v>1427</v>
      </c>
      <c r="G22" s="66" t="s">
        <v>345</v>
      </c>
    </row>
    <row r="23" spans="1:7">
      <c r="A23" s="78"/>
      <c r="B23" s="3" t="s">
        <v>2104</v>
      </c>
      <c r="C23" s="3" t="s">
        <v>2105</v>
      </c>
      <c r="D23" s="66"/>
      <c r="E23" s="78"/>
      <c r="F23" s="78"/>
      <c r="G23" s="66"/>
    </row>
    <row r="24" spans="1:7">
      <c r="A24" s="78"/>
      <c r="B24" s="3" t="s">
        <v>2106</v>
      </c>
      <c r="C24" s="3" t="s">
        <v>2107</v>
      </c>
      <c r="D24" s="66"/>
      <c r="E24" s="78"/>
      <c r="F24" s="78"/>
      <c r="G24" s="66"/>
    </row>
    <row r="25" spans="1:7">
      <c r="A25" s="78"/>
      <c r="B25" s="3" t="s">
        <v>2108</v>
      </c>
      <c r="C25" s="3" t="s">
        <v>2109</v>
      </c>
      <c r="D25" s="66"/>
      <c r="E25" s="78"/>
      <c r="F25" s="78"/>
      <c r="G25" s="66"/>
    </row>
    <row r="26" spans="1:7">
      <c r="A26" s="79" t="s">
        <v>2110</v>
      </c>
      <c r="B26" s="32" t="s">
        <v>2111</v>
      </c>
      <c r="C26" s="32" t="s">
        <v>2112</v>
      </c>
      <c r="D26" s="68" t="s">
        <v>13</v>
      </c>
      <c r="E26" s="80" t="s">
        <v>14</v>
      </c>
      <c r="F26" s="80" t="s">
        <v>1437</v>
      </c>
      <c r="G26" s="68" t="s">
        <v>345</v>
      </c>
    </row>
    <row r="27" spans="1:7">
      <c r="A27" s="80"/>
      <c r="B27" s="32" t="s">
        <v>2113</v>
      </c>
      <c r="C27" s="32" t="s">
        <v>2114</v>
      </c>
      <c r="D27" s="68"/>
      <c r="E27" s="80"/>
      <c r="F27" s="80"/>
      <c r="G27" s="68"/>
    </row>
    <row r="28" spans="1:7">
      <c r="A28" s="80"/>
      <c r="B28" s="32" t="s">
        <v>2115</v>
      </c>
      <c r="C28" s="32" t="s">
        <v>2116</v>
      </c>
      <c r="D28" s="68"/>
      <c r="E28" s="80"/>
      <c r="F28" s="80"/>
      <c r="G28" s="68"/>
    </row>
    <row r="29" spans="1:7">
      <c r="A29" s="80"/>
      <c r="B29" s="32" t="s">
        <v>2117</v>
      </c>
      <c r="C29" s="32" t="s">
        <v>2118</v>
      </c>
      <c r="D29" s="68"/>
      <c r="E29" s="80"/>
      <c r="F29" s="80"/>
      <c r="G29" s="68"/>
    </row>
    <row r="30" spans="1:7">
      <c r="A30" s="77" t="s">
        <v>2119</v>
      </c>
      <c r="B30" s="3" t="s">
        <v>2120</v>
      </c>
      <c r="C30" s="3" t="s">
        <v>2121</v>
      </c>
      <c r="D30" s="66" t="s">
        <v>13</v>
      </c>
      <c r="E30" s="78" t="s">
        <v>14</v>
      </c>
      <c r="F30" s="78" t="s">
        <v>1447</v>
      </c>
      <c r="G30" s="66" t="s">
        <v>345</v>
      </c>
    </row>
    <row r="31" spans="1:7">
      <c r="A31" s="78"/>
      <c r="B31" s="3" t="s">
        <v>2122</v>
      </c>
      <c r="C31" s="3" t="s">
        <v>2123</v>
      </c>
      <c r="D31" s="66"/>
      <c r="E31" s="78"/>
      <c r="F31" s="78"/>
      <c r="G31" s="66"/>
    </row>
    <row r="32" spans="1:7">
      <c r="A32" s="78"/>
      <c r="B32" s="3" t="s">
        <v>2124</v>
      </c>
      <c r="C32" s="3" t="s">
        <v>2125</v>
      </c>
      <c r="D32" s="66"/>
      <c r="E32" s="78"/>
      <c r="F32" s="78"/>
      <c r="G32" s="66"/>
    </row>
    <row r="33" spans="1:7">
      <c r="A33" s="78"/>
      <c r="B33" s="3" t="s">
        <v>2126</v>
      </c>
      <c r="C33" s="3" t="s">
        <v>2127</v>
      </c>
      <c r="D33" s="66"/>
      <c r="E33" s="78"/>
      <c r="F33" s="78"/>
      <c r="G33" s="66"/>
    </row>
    <row r="34" spans="1:7">
      <c r="A34" s="79" t="s">
        <v>2128</v>
      </c>
      <c r="B34" s="10" t="s">
        <v>2129</v>
      </c>
      <c r="C34" s="10" t="s">
        <v>2130</v>
      </c>
      <c r="D34" s="68" t="s">
        <v>13</v>
      </c>
      <c r="E34" s="80" t="s">
        <v>14</v>
      </c>
      <c r="F34" s="80" t="s">
        <v>1457</v>
      </c>
      <c r="G34" s="68" t="s">
        <v>345</v>
      </c>
    </row>
    <row r="35" spans="1:7">
      <c r="A35" s="80"/>
      <c r="B35" s="10" t="s">
        <v>2131</v>
      </c>
      <c r="C35" s="10" t="s">
        <v>2132</v>
      </c>
      <c r="D35" s="68"/>
      <c r="E35" s="80"/>
      <c r="F35" s="80"/>
      <c r="G35" s="68"/>
    </row>
    <row r="36" spans="1:7">
      <c r="A36" s="80"/>
      <c r="B36" s="10" t="s">
        <v>2133</v>
      </c>
      <c r="C36" s="10" t="s">
        <v>2134</v>
      </c>
      <c r="D36" s="68"/>
      <c r="E36" s="80"/>
      <c r="F36" s="80"/>
      <c r="G36" s="68"/>
    </row>
    <row r="37" spans="1:7">
      <c r="A37" s="80"/>
      <c r="B37" s="10" t="s">
        <v>2135</v>
      </c>
      <c r="C37" s="10" t="s">
        <v>2136</v>
      </c>
      <c r="D37" s="68"/>
      <c r="E37" s="80"/>
      <c r="F37" s="80"/>
      <c r="G37" s="68"/>
    </row>
    <row r="38" spans="1:7" ht="15.75">
      <c r="A38" s="77" t="s">
        <v>2137</v>
      </c>
      <c r="B38" s="35" t="s">
        <v>2138</v>
      </c>
      <c r="C38" s="35" t="s">
        <v>2139</v>
      </c>
      <c r="D38" s="66" t="s">
        <v>13</v>
      </c>
      <c r="E38" s="78" t="s">
        <v>14</v>
      </c>
      <c r="F38" s="78" t="s">
        <v>1387</v>
      </c>
      <c r="G38" s="66" t="s">
        <v>103</v>
      </c>
    </row>
    <row r="39" spans="1:7" ht="15.75">
      <c r="A39" s="78"/>
      <c r="B39" s="35" t="s">
        <v>2140</v>
      </c>
      <c r="C39" s="35" t="s">
        <v>2141</v>
      </c>
      <c r="D39" s="66"/>
      <c r="E39" s="78"/>
      <c r="F39" s="78"/>
      <c r="G39" s="66"/>
    </row>
    <row r="40" spans="1:7" ht="15.75">
      <c r="A40" s="78"/>
      <c r="B40" s="35" t="s">
        <v>2142</v>
      </c>
      <c r="C40" s="35" t="s">
        <v>2143</v>
      </c>
      <c r="D40" s="66"/>
      <c r="E40" s="78"/>
      <c r="F40" s="78"/>
      <c r="G40" s="66"/>
    </row>
    <row r="41" spans="1:7" ht="15.75">
      <c r="A41" s="78"/>
      <c r="B41" s="35" t="s">
        <v>2144</v>
      </c>
      <c r="C41" s="35" t="s">
        <v>2145</v>
      </c>
      <c r="D41" s="66"/>
      <c r="E41" s="78"/>
      <c r="F41" s="78"/>
      <c r="G41" s="66"/>
    </row>
    <row r="42" spans="1:7">
      <c r="A42" s="79" t="s">
        <v>2146</v>
      </c>
      <c r="B42" s="9" t="s">
        <v>2147</v>
      </c>
      <c r="C42" s="9" t="s">
        <v>2148</v>
      </c>
      <c r="D42" s="68" t="s">
        <v>13</v>
      </c>
      <c r="E42" s="80" t="s">
        <v>14</v>
      </c>
      <c r="F42" s="80" t="s">
        <v>1397</v>
      </c>
      <c r="G42" s="68" t="s">
        <v>103</v>
      </c>
    </row>
    <row r="43" spans="1:7">
      <c r="A43" s="80"/>
      <c r="B43" s="9" t="s">
        <v>2149</v>
      </c>
      <c r="C43" s="9" t="s">
        <v>2150</v>
      </c>
      <c r="D43" s="68"/>
      <c r="E43" s="80"/>
      <c r="F43" s="80"/>
      <c r="G43" s="68"/>
    </row>
    <row r="44" spans="1:7">
      <c r="A44" s="80"/>
      <c r="B44" s="9" t="s">
        <v>2151</v>
      </c>
      <c r="C44" s="9" t="s">
        <v>2152</v>
      </c>
      <c r="D44" s="68"/>
      <c r="E44" s="80"/>
      <c r="F44" s="80"/>
      <c r="G44" s="68"/>
    </row>
    <row r="45" spans="1:7">
      <c r="A45" s="80"/>
      <c r="B45" s="9" t="s">
        <v>2153</v>
      </c>
      <c r="C45" s="9" t="s">
        <v>2154</v>
      </c>
      <c r="D45" s="68"/>
      <c r="E45" s="80"/>
      <c r="F45" s="80"/>
      <c r="G45" s="68"/>
    </row>
    <row r="46" spans="1:7">
      <c r="A46" s="77" t="s">
        <v>2155</v>
      </c>
      <c r="B46" s="4" t="s">
        <v>2156</v>
      </c>
      <c r="C46" s="4" t="s">
        <v>2157</v>
      </c>
      <c r="D46" s="66" t="s">
        <v>13</v>
      </c>
      <c r="E46" s="78" t="s">
        <v>14</v>
      </c>
      <c r="F46" s="78" t="s">
        <v>1407</v>
      </c>
      <c r="G46" s="66" t="s">
        <v>103</v>
      </c>
    </row>
    <row r="47" spans="1:7">
      <c r="A47" s="78"/>
      <c r="B47" s="4" t="s">
        <v>2158</v>
      </c>
      <c r="C47" s="4" t="s">
        <v>2159</v>
      </c>
      <c r="D47" s="66"/>
      <c r="E47" s="78"/>
      <c r="F47" s="78"/>
      <c r="G47" s="66"/>
    </row>
    <row r="48" spans="1:7">
      <c r="A48" s="78"/>
      <c r="B48" s="4" t="s">
        <v>2160</v>
      </c>
      <c r="C48" s="4" t="s">
        <v>2161</v>
      </c>
      <c r="D48" s="66"/>
      <c r="E48" s="78"/>
      <c r="F48" s="78"/>
      <c r="G48" s="66"/>
    </row>
    <row r="49" spans="1:7">
      <c r="A49" s="78"/>
      <c r="B49" s="34" t="s">
        <v>2162</v>
      </c>
      <c r="C49" s="34" t="s">
        <v>2163</v>
      </c>
      <c r="D49" s="66"/>
      <c r="E49" s="78"/>
      <c r="F49" s="78"/>
      <c r="G49" s="66"/>
    </row>
    <row r="50" spans="1:7">
      <c r="A50" s="79" t="s">
        <v>2164</v>
      </c>
      <c r="B50" s="9" t="s">
        <v>2165</v>
      </c>
      <c r="C50" s="9" t="s">
        <v>2166</v>
      </c>
      <c r="D50" s="68" t="s">
        <v>13</v>
      </c>
      <c r="E50" s="80" t="s">
        <v>14</v>
      </c>
      <c r="F50" s="80" t="s">
        <v>1417</v>
      </c>
      <c r="G50" s="68" t="s">
        <v>103</v>
      </c>
    </row>
    <row r="51" spans="1:7">
      <c r="A51" s="80"/>
      <c r="B51" s="9" t="s">
        <v>2167</v>
      </c>
      <c r="C51" s="9" t="s">
        <v>2168</v>
      </c>
      <c r="D51" s="68"/>
      <c r="E51" s="80"/>
      <c r="F51" s="80"/>
      <c r="G51" s="68"/>
    </row>
    <row r="52" spans="1:7">
      <c r="A52" s="80"/>
      <c r="B52" s="9" t="s">
        <v>2169</v>
      </c>
      <c r="C52" s="9" t="s">
        <v>2170</v>
      </c>
      <c r="D52" s="68"/>
      <c r="E52" s="80"/>
      <c r="F52" s="80"/>
      <c r="G52" s="68"/>
    </row>
    <row r="53" spans="1:7">
      <c r="A53" s="80"/>
      <c r="B53" s="9" t="s">
        <v>2171</v>
      </c>
      <c r="C53" s="9" t="s">
        <v>2172</v>
      </c>
      <c r="D53" s="68"/>
      <c r="E53" s="80"/>
      <c r="F53" s="80"/>
      <c r="G53" s="68"/>
    </row>
    <row r="54" spans="1:7">
      <c r="A54" s="77" t="s">
        <v>2173</v>
      </c>
      <c r="B54" s="28" t="s">
        <v>2174</v>
      </c>
      <c r="C54" s="28" t="s">
        <v>2175</v>
      </c>
      <c r="D54" s="66" t="s">
        <v>13</v>
      </c>
      <c r="E54" s="78" t="s">
        <v>14</v>
      </c>
      <c r="F54" s="78" t="s">
        <v>1427</v>
      </c>
      <c r="G54" s="66" t="s">
        <v>103</v>
      </c>
    </row>
    <row r="55" spans="1:7">
      <c r="A55" s="78"/>
      <c r="B55" s="3" t="s">
        <v>2176</v>
      </c>
      <c r="C55" s="3" t="s">
        <v>2177</v>
      </c>
      <c r="D55" s="66"/>
      <c r="E55" s="78"/>
      <c r="F55" s="78"/>
      <c r="G55" s="66"/>
    </row>
    <row r="56" spans="1:7">
      <c r="A56" s="78"/>
      <c r="B56" s="3" t="s">
        <v>2178</v>
      </c>
      <c r="C56" s="3" t="s">
        <v>2179</v>
      </c>
      <c r="D56" s="66"/>
      <c r="E56" s="78"/>
      <c r="F56" s="78"/>
      <c r="G56" s="66"/>
    </row>
    <row r="57" spans="1:7">
      <c r="A57" s="78"/>
      <c r="B57" s="3" t="s">
        <v>2180</v>
      </c>
      <c r="C57" s="3" t="s">
        <v>2181</v>
      </c>
      <c r="D57" s="66"/>
      <c r="E57" s="78"/>
      <c r="F57" s="78"/>
      <c r="G57" s="66"/>
    </row>
    <row r="58" spans="1:7">
      <c r="A58" s="79" t="s">
        <v>2182</v>
      </c>
      <c r="B58" s="9" t="s">
        <v>2183</v>
      </c>
      <c r="C58" s="9" t="s">
        <v>2184</v>
      </c>
      <c r="D58" s="68" t="s">
        <v>13</v>
      </c>
      <c r="E58" s="80" t="s">
        <v>14</v>
      </c>
      <c r="F58" s="80" t="s">
        <v>1437</v>
      </c>
      <c r="G58" s="68" t="s">
        <v>103</v>
      </c>
    </row>
    <row r="59" spans="1:7">
      <c r="A59" s="80"/>
      <c r="B59" s="9" t="s">
        <v>2185</v>
      </c>
      <c r="C59" s="9" t="s">
        <v>2186</v>
      </c>
      <c r="D59" s="68"/>
      <c r="E59" s="80"/>
      <c r="F59" s="80"/>
      <c r="G59" s="68"/>
    </row>
    <row r="60" spans="1:7">
      <c r="A60" s="80"/>
      <c r="B60" s="9" t="s">
        <v>2187</v>
      </c>
      <c r="C60" s="9" t="s">
        <v>2188</v>
      </c>
      <c r="D60" s="68"/>
      <c r="E60" s="80"/>
      <c r="F60" s="80"/>
      <c r="G60" s="68"/>
    </row>
    <row r="61" spans="1:7">
      <c r="A61" s="80"/>
      <c r="B61" s="9" t="s">
        <v>2189</v>
      </c>
      <c r="C61" s="9" t="s">
        <v>2190</v>
      </c>
      <c r="D61" s="68"/>
      <c r="E61" s="80"/>
      <c r="F61" s="80"/>
      <c r="G61" s="68"/>
    </row>
    <row r="62" spans="1:7" ht="15.75">
      <c r="A62" s="84" t="s">
        <v>2191</v>
      </c>
      <c r="B62" s="18" t="s">
        <v>2192</v>
      </c>
      <c r="C62" s="18" t="s">
        <v>2193</v>
      </c>
      <c r="D62" s="66" t="s">
        <v>13</v>
      </c>
      <c r="E62" s="78" t="s">
        <v>14</v>
      </c>
      <c r="F62" s="78" t="s">
        <v>1447</v>
      </c>
      <c r="G62" s="66" t="s">
        <v>103</v>
      </c>
    </row>
    <row r="63" spans="1:7" ht="15.75">
      <c r="A63" s="78"/>
      <c r="B63" s="33" t="s">
        <v>2194</v>
      </c>
      <c r="C63" s="18" t="s">
        <v>2195</v>
      </c>
      <c r="D63" s="66"/>
      <c r="E63" s="78"/>
      <c r="F63" s="78"/>
      <c r="G63" s="66"/>
    </row>
    <row r="64" spans="1:7" ht="15.75">
      <c r="A64" s="78"/>
      <c r="B64" s="18" t="s">
        <v>2196</v>
      </c>
      <c r="C64" s="18" t="s">
        <v>2197</v>
      </c>
      <c r="D64" s="66"/>
      <c r="E64" s="78"/>
      <c r="F64" s="78"/>
      <c r="G64" s="66"/>
    </row>
    <row r="65" spans="1:7" ht="14.45" customHeight="1">
      <c r="A65" s="78"/>
      <c r="B65" s="7"/>
      <c r="C65" s="7"/>
      <c r="D65" s="66"/>
      <c r="E65" s="78"/>
      <c r="F65" s="78"/>
      <c r="G65" s="66"/>
    </row>
    <row r="66" spans="1:7"/>
  </sheetData>
  <mergeCells count="78">
    <mergeCell ref="G54:G57"/>
    <mergeCell ref="G58:G61"/>
    <mergeCell ref="G62:G65"/>
    <mergeCell ref="A62:A65"/>
    <mergeCell ref="D62:D65"/>
    <mergeCell ref="E62:E65"/>
    <mergeCell ref="F62:F65"/>
    <mergeCell ref="G6:G9"/>
    <mergeCell ref="G10:G13"/>
    <mergeCell ref="G14:G17"/>
    <mergeCell ref="G18:G21"/>
    <mergeCell ref="G22:G25"/>
    <mergeCell ref="G26:G29"/>
    <mergeCell ref="G30:G33"/>
    <mergeCell ref="G34:G37"/>
    <mergeCell ref="G38:G41"/>
    <mergeCell ref="G42:G45"/>
    <mergeCell ref="G46:G49"/>
    <mergeCell ref="G50:G53"/>
    <mergeCell ref="A58:A61"/>
    <mergeCell ref="D58:D61"/>
    <mergeCell ref="E58:E61"/>
    <mergeCell ref="F58:F61"/>
    <mergeCell ref="A54:A57"/>
    <mergeCell ref="D54:D57"/>
    <mergeCell ref="E54:E57"/>
    <mergeCell ref="F54:F57"/>
    <mergeCell ref="A50:A53"/>
    <mergeCell ref="D50:D53"/>
    <mergeCell ref="E50:E53"/>
    <mergeCell ref="F50:F53"/>
    <mergeCell ref="A46:A49"/>
    <mergeCell ref="D46:D49"/>
    <mergeCell ref="E46:E49"/>
    <mergeCell ref="F46:F49"/>
    <mergeCell ref="A42:A45"/>
    <mergeCell ref="D42:D45"/>
    <mergeCell ref="E42:E45"/>
    <mergeCell ref="F42:F45"/>
    <mergeCell ref="A38:A41"/>
    <mergeCell ref="D38:D41"/>
    <mergeCell ref="E38:E41"/>
    <mergeCell ref="F38:F41"/>
    <mergeCell ref="A34:A37"/>
    <mergeCell ref="D34:D37"/>
    <mergeCell ref="E34:E37"/>
    <mergeCell ref="F34:F37"/>
    <mergeCell ref="A30:A33"/>
    <mergeCell ref="D30:D33"/>
    <mergeCell ref="E30:E33"/>
    <mergeCell ref="F30:F33"/>
    <mergeCell ref="A26:A29"/>
    <mergeCell ref="D26:D29"/>
    <mergeCell ref="E26:E29"/>
    <mergeCell ref="F26:F29"/>
    <mergeCell ref="A22:A25"/>
    <mergeCell ref="D22:D25"/>
    <mergeCell ref="E22:E25"/>
    <mergeCell ref="F22:F25"/>
    <mergeCell ref="A18:A21"/>
    <mergeCell ref="D18:D21"/>
    <mergeCell ref="E18:E21"/>
    <mergeCell ref="F18:F21"/>
    <mergeCell ref="A14:A17"/>
    <mergeCell ref="D14:D17"/>
    <mergeCell ref="E14:E17"/>
    <mergeCell ref="F14:F17"/>
    <mergeCell ref="E10:E13"/>
    <mergeCell ref="F10:F13"/>
    <mergeCell ref="A10:A13"/>
    <mergeCell ref="D10:D13"/>
    <mergeCell ref="A6:A9"/>
    <mergeCell ref="D6:D9"/>
    <mergeCell ref="E6:E9"/>
    <mergeCell ref="F6:F9"/>
    <mergeCell ref="A1:C1"/>
    <mergeCell ref="A2:C2"/>
    <mergeCell ref="A3:C3"/>
  </mergeCells>
  <conditionalFormatting sqref="B1">
    <cfRule type="duplicateValues" dxfId="59" priority="5"/>
    <cfRule type="duplicateValues" dxfId="58" priority="6"/>
  </conditionalFormatting>
  <conditionalFormatting sqref="B2">
    <cfRule type="duplicateValues" dxfId="57" priority="3"/>
    <cfRule type="duplicateValues" dxfId="56" priority="4"/>
  </conditionalFormatting>
  <conditionalFormatting sqref="B3">
    <cfRule type="duplicateValues" dxfId="55" priority="1"/>
    <cfRule type="duplicateValues" dxfId="54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B466D-DD36-44E5-BFD1-497AFDA5B0CE}">
  <dimension ref="A1:G66"/>
  <sheetViews>
    <sheetView workbookViewId="0">
      <selection activeCell="D3" sqref="D3"/>
    </sheetView>
  </sheetViews>
  <sheetFormatPr defaultRowHeight="15" customHeight="1"/>
  <cols>
    <col min="1" max="1" width="29.7109375" customWidth="1"/>
    <col min="2" max="2" width="13" customWidth="1"/>
    <col min="3" max="3" width="25" customWidth="1"/>
    <col min="4" max="4" width="27.7109375" customWidth="1"/>
    <col min="6" max="6" width="18.7109375" customWidth="1"/>
    <col min="7" max="7" width="18.5703125" customWidth="1"/>
  </cols>
  <sheetData>
    <row r="1" spans="1:7">
      <c r="A1" s="71" t="s">
        <v>0</v>
      </c>
      <c r="B1" s="71"/>
      <c r="C1" s="71"/>
    </row>
    <row r="2" spans="1:7">
      <c r="A2" s="72" t="s">
        <v>1</v>
      </c>
      <c r="B2" s="72"/>
      <c r="C2" s="72"/>
    </row>
    <row r="3" spans="1:7">
      <c r="A3" s="73" t="s">
        <v>2198</v>
      </c>
      <c r="B3" s="73"/>
      <c r="C3" s="73"/>
    </row>
    <row r="4" spans="1:7"/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>
      <c r="A6" s="65" t="s">
        <v>2199</v>
      </c>
      <c r="B6" s="14" t="s">
        <v>2200</v>
      </c>
      <c r="C6" s="14" t="s">
        <v>2201</v>
      </c>
      <c r="D6" s="66" t="s">
        <v>13</v>
      </c>
      <c r="E6" s="66" t="s">
        <v>2202</v>
      </c>
      <c r="F6" s="66" t="s">
        <v>529</v>
      </c>
      <c r="G6" s="66" t="s">
        <v>16</v>
      </c>
    </row>
    <row r="7" spans="1:7">
      <c r="A7" s="66"/>
      <c r="B7" s="14" t="s">
        <v>2203</v>
      </c>
      <c r="C7" s="14" t="s">
        <v>2204</v>
      </c>
      <c r="D7" s="66"/>
      <c r="E7" s="66"/>
      <c r="F7" s="66"/>
      <c r="G7" s="66"/>
    </row>
    <row r="8" spans="1:7">
      <c r="A8" s="66"/>
      <c r="B8" s="14" t="s">
        <v>2205</v>
      </c>
      <c r="C8" s="14" t="s">
        <v>2206</v>
      </c>
      <c r="D8" s="66"/>
      <c r="E8" s="66"/>
      <c r="F8" s="66"/>
      <c r="G8" s="66"/>
    </row>
    <row r="9" spans="1:7">
      <c r="A9" s="66"/>
      <c r="B9" s="14" t="s">
        <v>2207</v>
      </c>
      <c r="C9" s="14" t="s">
        <v>2208</v>
      </c>
      <c r="D9" s="66"/>
      <c r="E9" s="66"/>
      <c r="F9" s="66"/>
      <c r="G9" s="66"/>
    </row>
    <row r="10" spans="1:7">
      <c r="A10" s="67" t="s">
        <v>2209</v>
      </c>
      <c r="B10" s="8" t="s">
        <v>2210</v>
      </c>
      <c r="C10" s="8" t="s">
        <v>2211</v>
      </c>
      <c r="D10" s="68" t="s">
        <v>13</v>
      </c>
      <c r="E10" s="68" t="s">
        <v>2202</v>
      </c>
      <c r="F10" s="68" t="s">
        <v>539</v>
      </c>
      <c r="G10" s="68" t="s">
        <v>16</v>
      </c>
    </row>
    <row r="11" spans="1:7">
      <c r="A11" s="68"/>
      <c r="B11" s="8" t="s">
        <v>2212</v>
      </c>
      <c r="C11" s="8" t="s">
        <v>2213</v>
      </c>
      <c r="D11" s="68"/>
      <c r="E11" s="68"/>
      <c r="F11" s="68"/>
      <c r="G11" s="68"/>
    </row>
    <row r="12" spans="1:7">
      <c r="A12" s="68"/>
      <c r="B12" s="8" t="s">
        <v>2214</v>
      </c>
      <c r="C12" s="8" t="s">
        <v>2215</v>
      </c>
      <c r="D12" s="68"/>
      <c r="E12" s="68"/>
      <c r="F12" s="68"/>
      <c r="G12" s="68"/>
    </row>
    <row r="13" spans="1:7">
      <c r="A13" s="68"/>
      <c r="B13" s="8" t="s">
        <v>2216</v>
      </c>
      <c r="C13" s="8" t="s">
        <v>2217</v>
      </c>
      <c r="D13" s="68"/>
      <c r="E13" s="68"/>
      <c r="F13" s="68"/>
      <c r="G13" s="68"/>
    </row>
    <row r="14" spans="1:7">
      <c r="A14" s="65" t="s">
        <v>2218</v>
      </c>
      <c r="B14" s="14" t="s">
        <v>2219</v>
      </c>
      <c r="C14" s="14" t="s">
        <v>2220</v>
      </c>
      <c r="D14" s="66" t="s">
        <v>13</v>
      </c>
      <c r="E14" s="66" t="s">
        <v>2202</v>
      </c>
      <c r="F14" s="66" t="s">
        <v>549</v>
      </c>
      <c r="G14" s="66" t="s">
        <v>16</v>
      </c>
    </row>
    <row r="15" spans="1:7">
      <c r="A15" s="66"/>
      <c r="B15" s="14" t="s">
        <v>2221</v>
      </c>
      <c r="C15" s="14" t="s">
        <v>2222</v>
      </c>
      <c r="D15" s="66"/>
      <c r="E15" s="66"/>
      <c r="F15" s="66"/>
      <c r="G15" s="66"/>
    </row>
    <row r="16" spans="1:7">
      <c r="A16" s="66"/>
      <c r="B16" s="14" t="s">
        <v>2223</v>
      </c>
      <c r="C16" s="14" t="s">
        <v>2224</v>
      </c>
      <c r="D16" s="66"/>
      <c r="E16" s="66"/>
      <c r="F16" s="66"/>
      <c r="G16" s="66"/>
    </row>
    <row r="17" spans="1:7">
      <c r="A17" s="66"/>
      <c r="B17" s="14" t="s">
        <v>2225</v>
      </c>
      <c r="C17" s="14" t="s">
        <v>2226</v>
      </c>
      <c r="D17" s="66"/>
      <c r="E17" s="66"/>
      <c r="F17" s="66"/>
      <c r="G17" s="66"/>
    </row>
    <row r="18" spans="1:7">
      <c r="A18" s="67" t="s">
        <v>2227</v>
      </c>
      <c r="B18" s="8" t="s">
        <v>2228</v>
      </c>
      <c r="C18" s="8" t="s">
        <v>2229</v>
      </c>
      <c r="D18" s="68" t="s">
        <v>13</v>
      </c>
      <c r="E18" s="68" t="s">
        <v>2202</v>
      </c>
      <c r="F18" s="68" t="s">
        <v>559</v>
      </c>
      <c r="G18" s="68" t="s">
        <v>16</v>
      </c>
    </row>
    <row r="19" spans="1:7">
      <c r="A19" s="68"/>
      <c r="B19" s="8" t="s">
        <v>2230</v>
      </c>
      <c r="C19" s="8" t="s">
        <v>2231</v>
      </c>
      <c r="D19" s="68"/>
      <c r="E19" s="68"/>
      <c r="F19" s="68"/>
      <c r="G19" s="68"/>
    </row>
    <row r="20" spans="1:7">
      <c r="A20" s="68"/>
      <c r="B20" s="8" t="s">
        <v>2232</v>
      </c>
      <c r="C20" s="8" t="s">
        <v>2233</v>
      </c>
      <c r="D20" s="68"/>
      <c r="E20" s="68"/>
      <c r="F20" s="68"/>
      <c r="G20" s="68"/>
    </row>
    <row r="21" spans="1:7">
      <c r="A21" s="68"/>
      <c r="B21" s="8" t="s">
        <v>2234</v>
      </c>
      <c r="C21" s="8" t="s">
        <v>2235</v>
      </c>
      <c r="D21" s="68"/>
      <c r="E21" s="68"/>
      <c r="F21" s="68"/>
      <c r="G21" s="68"/>
    </row>
    <row r="22" spans="1:7">
      <c r="A22" s="65" t="s">
        <v>2236</v>
      </c>
      <c r="B22" s="14" t="s">
        <v>2237</v>
      </c>
      <c r="C22" s="14" t="s">
        <v>2238</v>
      </c>
      <c r="D22" s="66" t="s">
        <v>13</v>
      </c>
      <c r="E22" s="66" t="s">
        <v>2202</v>
      </c>
      <c r="F22" s="66" t="s">
        <v>672</v>
      </c>
      <c r="G22" s="66" t="s">
        <v>16</v>
      </c>
    </row>
    <row r="23" spans="1:7">
      <c r="A23" s="66"/>
      <c r="B23" s="14" t="s">
        <v>2239</v>
      </c>
      <c r="C23" s="14" t="s">
        <v>2240</v>
      </c>
      <c r="D23" s="66"/>
      <c r="E23" s="66"/>
      <c r="F23" s="66"/>
      <c r="G23" s="66"/>
    </row>
    <row r="24" spans="1:7">
      <c r="A24" s="66"/>
      <c r="B24" s="14" t="s">
        <v>2241</v>
      </c>
      <c r="C24" s="14" t="s">
        <v>2242</v>
      </c>
      <c r="D24" s="66"/>
      <c r="E24" s="66"/>
      <c r="F24" s="66"/>
      <c r="G24" s="66"/>
    </row>
    <row r="25" spans="1:7">
      <c r="A25" s="66"/>
      <c r="B25" s="14" t="s">
        <v>2243</v>
      </c>
      <c r="C25" s="14" t="s">
        <v>2244</v>
      </c>
      <c r="D25" s="66"/>
      <c r="E25" s="66"/>
      <c r="F25" s="66"/>
      <c r="G25" s="66"/>
    </row>
    <row r="26" spans="1:7">
      <c r="A26" s="67" t="s">
        <v>2245</v>
      </c>
      <c r="B26" s="8" t="s">
        <v>2246</v>
      </c>
      <c r="C26" s="8" t="s">
        <v>2247</v>
      </c>
      <c r="D26" s="68" t="s">
        <v>13</v>
      </c>
      <c r="E26" s="68" t="s">
        <v>2202</v>
      </c>
      <c r="F26" s="68" t="s">
        <v>529</v>
      </c>
      <c r="G26" s="68" t="s">
        <v>2248</v>
      </c>
    </row>
    <row r="27" spans="1:7">
      <c r="A27" s="68"/>
      <c r="B27" s="8" t="s">
        <v>2249</v>
      </c>
      <c r="C27" s="8" t="s">
        <v>2250</v>
      </c>
      <c r="D27" s="68"/>
      <c r="E27" s="68"/>
      <c r="F27" s="68"/>
      <c r="G27" s="68"/>
    </row>
    <row r="28" spans="1:7">
      <c r="A28" s="68"/>
      <c r="B28" s="8" t="s">
        <v>2251</v>
      </c>
      <c r="C28" s="8" t="s">
        <v>2252</v>
      </c>
      <c r="D28" s="68"/>
      <c r="E28" s="68"/>
      <c r="F28" s="68"/>
      <c r="G28" s="68"/>
    </row>
    <row r="29" spans="1:7">
      <c r="A29" s="68"/>
      <c r="B29" s="8" t="s">
        <v>2253</v>
      </c>
      <c r="C29" s="8" t="s">
        <v>2254</v>
      </c>
      <c r="D29" s="68"/>
      <c r="E29" s="68"/>
      <c r="F29" s="68"/>
      <c r="G29" s="68"/>
    </row>
    <row r="30" spans="1:7" ht="15.75">
      <c r="A30" s="65" t="s">
        <v>2255</v>
      </c>
      <c r="B30" s="35" t="s">
        <v>2256</v>
      </c>
      <c r="C30" s="35" t="s">
        <v>2257</v>
      </c>
      <c r="D30" s="66" t="s">
        <v>13</v>
      </c>
      <c r="E30" s="66" t="s">
        <v>2202</v>
      </c>
      <c r="F30" s="66" t="s">
        <v>539</v>
      </c>
      <c r="G30" s="66" t="s">
        <v>2248</v>
      </c>
    </row>
    <row r="31" spans="1:7" ht="15.75">
      <c r="A31" s="66"/>
      <c r="B31" s="35" t="s">
        <v>2258</v>
      </c>
      <c r="C31" s="35" t="s">
        <v>2259</v>
      </c>
      <c r="D31" s="66"/>
      <c r="E31" s="66"/>
      <c r="F31" s="66"/>
      <c r="G31" s="66"/>
    </row>
    <row r="32" spans="1:7" ht="15.75">
      <c r="A32" s="66"/>
      <c r="B32" s="35" t="s">
        <v>2260</v>
      </c>
      <c r="C32" s="35" t="s">
        <v>2261</v>
      </c>
      <c r="D32" s="66"/>
      <c r="E32" s="66"/>
      <c r="F32" s="66"/>
      <c r="G32" s="66"/>
    </row>
    <row r="33" spans="1:7" ht="15.75">
      <c r="A33" s="66"/>
      <c r="B33" s="35" t="s">
        <v>2262</v>
      </c>
      <c r="C33" s="35" t="s">
        <v>2263</v>
      </c>
      <c r="D33" s="66"/>
      <c r="E33" s="66"/>
      <c r="F33" s="66"/>
      <c r="G33" s="66"/>
    </row>
    <row r="34" spans="1:7">
      <c r="A34" s="67" t="s">
        <v>2264</v>
      </c>
      <c r="B34" s="8" t="s">
        <v>2265</v>
      </c>
      <c r="C34" s="8" t="s">
        <v>2266</v>
      </c>
      <c r="D34" s="68" t="s">
        <v>13</v>
      </c>
      <c r="E34" s="68" t="s">
        <v>2202</v>
      </c>
      <c r="F34" s="68" t="s">
        <v>549</v>
      </c>
      <c r="G34" s="68" t="s">
        <v>2248</v>
      </c>
    </row>
    <row r="35" spans="1:7">
      <c r="A35" s="68"/>
      <c r="B35" s="8" t="s">
        <v>2267</v>
      </c>
      <c r="C35" s="8" t="s">
        <v>2268</v>
      </c>
      <c r="D35" s="68"/>
      <c r="E35" s="68"/>
      <c r="F35" s="68"/>
      <c r="G35" s="68"/>
    </row>
    <row r="36" spans="1:7">
      <c r="A36" s="68"/>
      <c r="B36" s="8" t="s">
        <v>2269</v>
      </c>
      <c r="C36" s="8" t="s">
        <v>2270</v>
      </c>
      <c r="D36" s="68"/>
      <c r="E36" s="68"/>
      <c r="F36" s="68"/>
      <c r="G36" s="68"/>
    </row>
    <row r="37" spans="1:7">
      <c r="A37" s="68"/>
      <c r="B37" s="8" t="s">
        <v>2271</v>
      </c>
      <c r="C37" s="8" t="s">
        <v>2272</v>
      </c>
      <c r="D37" s="68"/>
      <c r="E37" s="68"/>
      <c r="F37" s="68"/>
      <c r="G37" s="68"/>
    </row>
    <row r="38" spans="1:7">
      <c r="A38" s="65" t="s">
        <v>2273</v>
      </c>
      <c r="B38" s="14" t="s">
        <v>2274</v>
      </c>
      <c r="C38" s="14" t="s">
        <v>2275</v>
      </c>
      <c r="D38" s="66" t="s">
        <v>13</v>
      </c>
      <c r="E38" s="66" t="s">
        <v>2202</v>
      </c>
      <c r="F38" s="66" t="s">
        <v>559</v>
      </c>
      <c r="G38" s="66" t="s">
        <v>2248</v>
      </c>
    </row>
    <row r="39" spans="1:7">
      <c r="A39" s="66"/>
      <c r="B39" s="14" t="s">
        <v>2276</v>
      </c>
      <c r="C39" s="14" t="s">
        <v>2277</v>
      </c>
      <c r="D39" s="66"/>
      <c r="E39" s="66"/>
      <c r="F39" s="66"/>
      <c r="G39" s="66"/>
    </row>
    <row r="40" spans="1:7">
      <c r="A40" s="66"/>
      <c r="B40" s="14" t="s">
        <v>2278</v>
      </c>
      <c r="C40" s="14" t="s">
        <v>2279</v>
      </c>
      <c r="D40" s="66"/>
      <c r="E40" s="66"/>
      <c r="F40" s="66"/>
      <c r="G40" s="66"/>
    </row>
    <row r="41" spans="1:7">
      <c r="A41" s="66"/>
      <c r="B41" s="14" t="s">
        <v>2280</v>
      </c>
      <c r="C41" s="14" t="s">
        <v>2281</v>
      </c>
      <c r="D41" s="66"/>
      <c r="E41" s="66"/>
      <c r="F41" s="66"/>
      <c r="G41" s="66"/>
    </row>
    <row r="42" spans="1:7">
      <c r="A42" s="67" t="s">
        <v>2282</v>
      </c>
      <c r="B42" s="8" t="s">
        <v>2283</v>
      </c>
      <c r="C42" s="8" t="s">
        <v>2284</v>
      </c>
      <c r="D42" s="68" t="s">
        <v>13</v>
      </c>
      <c r="E42" s="68" t="s">
        <v>2202</v>
      </c>
      <c r="F42" s="68" t="s">
        <v>672</v>
      </c>
      <c r="G42" s="68" t="s">
        <v>2248</v>
      </c>
    </row>
    <row r="43" spans="1:7">
      <c r="A43" s="68"/>
      <c r="B43" s="8" t="s">
        <v>2285</v>
      </c>
      <c r="C43" s="8" t="s">
        <v>2286</v>
      </c>
      <c r="D43" s="68"/>
      <c r="E43" s="68"/>
      <c r="F43" s="68"/>
      <c r="G43" s="68"/>
    </row>
    <row r="44" spans="1:7">
      <c r="A44" s="68"/>
      <c r="B44" s="8" t="s">
        <v>2287</v>
      </c>
      <c r="C44" s="8" t="s">
        <v>2288</v>
      </c>
      <c r="D44" s="68"/>
      <c r="E44" s="68"/>
      <c r="F44" s="68"/>
      <c r="G44" s="68"/>
    </row>
    <row r="45" spans="1:7">
      <c r="A45" s="68"/>
      <c r="B45" s="8" t="s">
        <v>2289</v>
      </c>
      <c r="C45" s="8" t="s">
        <v>2290</v>
      </c>
      <c r="D45" s="68"/>
      <c r="E45" s="68"/>
      <c r="F45" s="68"/>
      <c r="G45" s="68"/>
    </row>
    <row r="46" spans="1:7">
      <c r="A46" s="65" t="s">
        <v>2291</v>
      </c>
      <c r="B46" s="14" t="s">
        <v>2292</v>
      </c>
      <c r="C46" s="14" t="s">
        <v>2293</v>
      </c>
      <c r="D46" s="66" t="s">
        <v>13</v>
      </c>
      <c r="E46" s="66" t="s">
        <v>2202</v>
      </c>
      <c r="F46" s="66" t="s">
        <v>529</v>
      </c>
      <c r="G46" s="66" t="s">
        <v>850</v>
      </c>
    </row>
    <row r="47" spans="1:7">
      <c r="A47" s="66"/>
      <c r="B47" s="14" t="s">
        <v>2294</v>
      </c>
      <c r="C47" s="14" t="s">
        <v>2295</v>
      </c>
      <c r="D47" s="66"/>
      <c r="E47" s="66"/>
      <c r="F47" s="66"/>
      <c r="G47" s="66"/>
    </row>
    <row r="48" spans="1:7">
      <c r="A48" s="66"/>
      <c r="B48" s="14" t="s">
        <v>2296</v>
      </c>
      <c r="C48" s="14" t="s">
        <v>2297</v>
      </c>
      <c r="D48" s="66"/>
      <c r="E48" s="66"/>
      <c r="F48" s="66"/>
      <c r="G48" s="66"/>
    </row>
    <row r="49" spans="1:7">
      <c r="A49" s="66"/>
      <c r="B49" s="14" t="s">
        <v>2298</v>
      </c>
      <c r="C49" s="14" t="s">
        <v>2299</v>
      </c>
      <c r="D49" s="66"/>
      <c r="E49" s="66"/>
      <c r="F49" s="66"/>
      <c r="G49" s="66"/>
    </row>
    <row r="50" spans="1:7" ht="15.75">
      <c r="A50" s="67" t="s">
        <v>2300</v>
      </c>
      <c r="B50" s="11" t="s">
        <v>2301</v>
      </c>
      <c r="C50" s="11" t="s">
        <v>2302</v>
      </c>
      <c r="D50" s="68" t="s">
        <v>13</v>
      </c>
      <c r="E50" s="68" t="s">
        <v>2202</v>
      </c>
      <c r="F50" s="68" t="s">
        <v>539</v>
      </c>
      <c r="G50" s="68" t="s">
        <v>850</v>
      </c>
    </row>
    <row r="51" spans="1:7" ht="15.75">
      <c r="A51" s="68"/>
      <c r="B51" s="11" t="s">
        <v>2303</v>
      </c>
      <c r="C51" s="11" t="s">
        <v>2304</v>
      </c>
      <c r="D51" s="68"/>
      <c r="E51" s="68"/>
      <c r="F51" s="68"/>
      <c r="G51" s="68"/>
    </row>
    <row r="52" spans="1:7" ht="15.75">
      <c r="A52" s="68"/>
      <c r="B52" s="11" t="s">
        <v>2305</v>
      </c>
      <c r="C52" s="11" t="s">
        <v>2306</v>
      </c>
      <c r="D52" s="68"/>
      <c r="E52" s="68"/>
      <c r="F52" s="68"/>
      <c r="G52" s="68"/>
    </row>
    <row r="53" spans="1:7" ht="15.75">
      <c r="A53" s="68"/>
      <c r="B53" s="11" t="s">
        <v>2307</v>
      </c>
      <c r="C53" s="11" t="s">
        <v>2308</v>
      </c>
      <c r="D53" s="68"/>
      <c r="E53" s="68"/>
      <c r="F53" s="68"/>
      <c r="G53" s="68"/>
    </row>
    <row r="54" spans="1:7" ht="15.75">
      <c r="A54" s="65" t="s">
        <v>2309</v>
      </c>
      <c r="B54" s="18" t="s">
        <v>2310</v>
      </c>
      <c r="C54" s="18" t="s">
        <v>2311</v>
      </c>
      <c r="D54" s="66" t="s">
        <v>13</v>
      </c>
      <c r="E54" s="66" t="s">
        <v>2202</v>
      </c>
      <c r="F54" s="66" t="s">
        <v>549</v>
      </c>
      <c r="G54" s="66" t="s">
        <v>850</v>
      </c>
    </row>
    <row r="55" spans="1:7" ht="15.75">
      <c r="A55" s="66"/>
      <c r="B55" s="18" t="s">
        <v>2312</v>
      </c>
      <c r="C55" s="18" t="s">
        <v>2313</v>
      </c>
      <c r="D55" s="66"/>
      <c r="E55" s="66"/>
      <c r="F55" s="66"/>
      <c r="G55" s="66"/>
    </row>
    <row r="56" spans="1:7" ht="15.75">
      <c r="A56" s="66"/>
      <c r="B56" s="18" t="s">
        <v>2314</v>
      </c>
      <c r="C56" s="18" t="s">
        <v>2315</v>
      </c>
      <c r="D56" s="66"/>
      <c r="E56" s="66"/>
      <c r="F56" s="66"/>
      <c r="G56" s="66"/>
    </row>
    <row r="57" spans="1:7" ht="15.75">
      <c r="A57" s="66"/>
      <c r="B57" s="18" t="s">
        <v>2316</v>
      </c>
      <c r="C57" s="18" t="s">
        <v>2317</v>
      </c>
      <c r="D57" s="66"/>
      <c r="E57" s="66"/>
      <c r="F57" s="66"/>
      <c r="G57" s="66"/>
    </row>
    <row r="58" spans="1:7">
      <c r="A58" s="67" t="s">
        <v>2318</v>
      </c>
      <c r="B58" s="8" t="s">
        <v>2319</v>
      </c>
      <c r="C58" s="8" t="s">
        <v>2320</v>
      </c>
      <c r="D58" s="68" t="s">
        <v>13</v>
      </c>
      <c r="E58" s="68" t="s">
        <v>2202</v>
      </c>
      <c r="F58" s="68" t="s">
        <v>559</v>
      </c>
      <c r="G58" s="68" t="s">
        <v>850</v>
      </c>
    </row>
    <row r="59" spans="1:7">
      <c r="A59" s="68"/>
      <c r="B59" s="8" t="s">
        <v>2321</v>
      </c>
      <c r="C59" s="8" t="s">
        <v>2322</v>
      </c>
      <c r="D59" s="68"/>
      <c r="E59" s="68"/>
      <c r="F59" s="68"/>
      <c r="G59" s="68"/>
    </row>
    <row r="60" spans="1:7">
      <c r="A60" s="68"/>
      <c r="B60" s="8" t="s">
        <v>2323</v>
      </c>
      <c r="C60" s="8" t="s">
        <v>2324</v>
      </c>
      <c r="D60" s="68"/>
      <c r="E60" s="68"/>
      <c r="F60" s="68"/>
      <c r="G60" s="68"/>
    </row>
    <row r="61" spans="1:7">
      <c r="A61" s="68"/>
      <c r="B61" s="8" t="s">
        <v>2325</v>
      </c>
      <c r="C61" s="8" t="s">
        <v>2326</v>
      </c>
      <c r="D61" s="68"/>
      <c r="E61" s="68"/>
      <c r="F61" s="68"/>
      <c r="G61" s="68"/>
    </row>
    <row r="62" spans="1:7">
      <c r="A62" s="65" t="s">
        <v>2327</v>
      </c>
      <c r="B62" s="14" t="s">
        <v>2328</v>
      </c>
      <c r="C62" s="14" t="s">
        <v>2329</v>
      </c>
      <c r="D62" s="66" t="s">
        <v>13</v>
      </c>
      <c r="E62" s="66" t="s">
        <v>2202</v>
      </c>
      <c r="F62" s="66" t="s">
        <v>672</v>
      </c>
      <c r="G62" s="66" t="s">
        <v>850</v>
      </c>
    </row>
    <row r="63" spans="1:7">
      <c r="A63" s="66"/>
      <c r="B63" s="14" t="s">
        <v>2330</v>
      </c>
      <c r="C63" s="14" t="s">
        <v>2331</v>
      </c>
      <c r="D63" s="66"/>
      <c r="E63" s="66"/>
      <c r="F63" s="66"/>
      <c r="G63" s="66"/>
    </row>
    <row r="64" spans="1:7">
      <c r="A64" s="66"/>
      <c r="B64" s="14" t="s">
        <v>2332</v>
      </c>
      <c r="C64" s="14" t="s">
        <v>2333</v>
      </c>
      <c r="D64" s="66"/>
      <c r="E64" s="66"/>
      <c r="F64" s="66"/>
      <c r="G64" s="66"/>
    </row>
    <row r="65" spans="1:7">
      <c r="A65" s="66"/>
      <c r="B65" s="14" t="s">
        <v>2334</v>
      </c>
      <c r="C65" s="14" t="s">
        <v>2335</v>
      </c>
      <c r="D65" s="66"/>
      <c r="E65" s="66"/>
      <c r="F65" s="66"/>
      <c r="G65" s="66"/>
    </row>
    <row r="66" spans="1:7"/>
  </sheetData>
  <mergeCells count="78">
    <mergeCell ref="A1:C1"/>
    <mergeCell ref="A2:C2"/>
    <mergeCell ref="A3:C3"/>
    <mergeCell ref="G46:G49"/>
    <mergeCell ref="G50:G53"/>
    <mergeCell ref="G6:G9"/>
    <mergeCell ref="G10:G13"/>
    <mergeCell ref="G14:G17"/>
    <mergeCell ref="G18:G21"/>
    <mergeCell ref="G22:G25"/>
    <mergeCell ref="A46:A49"/>
    <mergeCell ref="D46:D49"/>
    <mergeCell ref="E46:E49"/>
    <mergeCell ref="F46:F49"/>
    <mergeCell ref="A50:A53"/>
    <mergeCell ref="D50:D53"/>
    <mergeCell ref="G54:G57"/>
    <mergeCell ref="G58:G61"/>
    <mergeCell ref="G62:G65"/>
    <mergeCell ref="G26:G29"/>
    <mergeCell ref="G30:G33"/>
    <mergeCell ref="G34:G37"/>
    <mergeCell ref="G38:G41"/>
    <mergeCell ref="G42:G45"/>
    <mergeCell ref="A62:A65"/>
    <mergeCell ref="D62:D65"/>
    <mergeCell ref="E62:E65"/>
    <mergeCell ref="F62:F65"/>
    <mergeCell ref="A54:A57"/>
    <mergeCell ref="D54:D57"/>
    <mergeCell ref="E54:E57"/>
    <mergeCell ref="F54:F57"/>
    <mergeCell ref="A58:A61"/>
    <mergeCell ref="D58:D61"/>
    <mergeCell ref="E58:E61"/>
    <mergeCell ref="F58:F61"/>
    <mergeCell ref="E50:E53"/>
    <mergeCell ref="F50:F53"/>
    <mergeCell ref="A38:A41"/>
    <mergeCell ref="D38:D41"/>
    <mergeCell ref="E38:E41"/>
    <mergeCell ref="F38:F41"/>
    <mergeCell ref="A42:A45"/>
    <mergeCell ref="D42:D45"/>
    <mergeCell ref="E42:E45"/>
    <mergeCell ref="F42:F45"/>
    <mergeCell ref="A30:A33"/>
    <mergeCell ref="D30:D33"/>
    <mergeCell ref="E30:E33"/>
    <mergeCell ref="F30:F33"/>
    <mergeCell ref="A34:A37"/>
    <mergeCell ref="D34:D37"/>
    <mergeCell ref="E34:E37"/>
    <mergeCell ref="F34:F37"/>
    <mergeCell ref="A22:A25"/>
    <mergeCell ref="D22:D25"/>
    <mergeCell ref="E22:E25"/>
    <mergeCell ref="F22:F25"/>
    <mergeCell ref="A26:A29"/>
    <mergeCell ref="D26:D29"/>
    <mergeCell ref="E26:E29"/>
    <mergeCell ref="F26:F29"/>
    <mergeCell ref="A14:A17"/>
    <mergeCell ref="D14:D17"/>
    <mergeCell ref="E14:E17"/>
    <mergeCell ref="F14:F17"/>
    <mergeCell ref="A18:A21"/>
    <mergeCell ref="D18:D21"/>
    <mergeCell ref="E18:E21"/>
    <mergeCell ref="F18:F21"/>
    <mergeCell ref="A6:A9"/>
    <mergeCell ref="D6:D9"/>
    <mergeCell ref="E6:E9"/>
    <mergeCell ref="F6:F9"/>
    <mergeCell ref="A10:A13"/>
    <mergeCell ref="D10:D13"/>
    <mergeCell ref="E10:E13"/>
    <mergeCell ref="F10:F13"/>
  </mergeCells>
  <conditionalFormatting sqref="B1">
    <cfRule type="duplicateValues" dxfId="53" priority="5"/>
    <cfRule type="duplicateValues" dxfId="52" priority="6"/>
  </conditionalFormatting>
  <conditionalFormatting sqref="B2">
    <cfRule type="duplicateValues" dxfId="51" priority="3"/>
    <cfRule type="duplicateValues" dxfId="50" priority="4"/>
  </conditionalFormatting>
  <conditionalFormatting sqref="B3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598C-EDAE-4267-93B4-11F0189DDBA3}">
  <dimension ref="A1:G66"/>
  <sheetViews>
    <sheetView workbookViewId="0">
      <selection activeCell="H5" sqref="H5"/>
    </sheetView>
  </sheetViews>
  <sheetFormatPr defaultRowHeight="15" customHeight="1"/>
  <cols>
    <col min="1" max="1" width="33.28515625" customWidth="1"/>
    <col min="2" max="2" width="12.42578125" customWidth="1"/>
    <col min="3" max="3" width="27.7109375" customWidth="1"/>
    <col min="4" max="4" width="27.85546875" customWidth="1"/>
    <col min="5" max="5" width="10.85546875" customWidth="1"/>
    <col min="6" max="6" width="18.140625" customWidth="1"/>
    <col min="7" max="7" width="18.5703125" customWidth="1"/>
  </cols>
  <sheetData>
    <row r="1" spans="1:7">
      <c r="A1" s="71" t="s">
        <v>0</v>
      </c>
      <c r="B1" s="71"/>
      <c r="C1" s="71"/>
    </row>
    <row r="2" spans="1:7">
      <c r="A2" s="72" t="s">
        <v>1</v>
      </c>
      <c r="B2" s="72"/>
      <c r="C2" s="72"/>
    </row>
    <row r="3" spans="1:7">
      <c r="A3" s="73" t="s">
        <v>2336</v>
      </c>
      <c r="B3" s="73"/>
      <c r="C3" s="73"/>
    </row>
    <row r="4" spans="1:7"/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>
      <c r="A6" s="85" t="s">
        <v>2337</v>
      </c>
      <c r="B6" s="14" t="s">
        <v>2338</v>
      </c>
      <c r="C6" s="14" t="s">
        <v>2339</v>
      </c>
      <c r="D6" s="86" t="s">
        <v>2340</v>
      </c>
      <c r="E6" s="86" t="s">
        <v>1528</v>
      </c>
      <c r="F6" s="86" t="s">
        <v>235</v>
      </c>
      <c r="G6" s="86" t="s">
        <v>236</v>
      </c>
    </row>
    <row r="7" spans="1:7">
      <c r="A7" s="86"/>
      <c r="B7" s="14" t="s">
        <v>2341</v>
      </c>
      <c r="C7" s="14" t="s">
        <v>2342</v>
      </c>
      <c r="D7" s="86"/>
      <c r="E7" s="86"/>
      <c r="F7" s="86"/>
      <c r="G7" s="86"/>
    </row>
    <row r="8" spans="1:7">
      <c r="A8" s="86"/>
      <c r="B8" s="14" t="s">
        <v>2343</v>
      </c>
      <c r="C8" s="14" t="s">
        <v>2344</v>
      </c>
      <c r="D8" s="86"/>
      <c r="E8" s="86"/>
      <c r="F8" s="86"/>
      <c r="G8" s="86"/>
    </row>
    <row r="9" spans="1:7">
      <c r="A9" s="86"/>
      <c r="B9" s="14" t="s">
        <v>2345</v>
      </c>
      <c r="C9" s="14" t="s">
        <v>2346</v>
      </c>
      <c r="D9" s="86"/>
      <c r="E9" s="86"/>
      <c r="F9" s="86"/>
      <c r="G9" s="86"/>
    </row>
    <row r="10" spans="1:7">
      <c r="A10" s="87" t="s">
        <v>2347</v>
      </c>
      <c r="B10" s="8" t="s">
        <v>2348</v>
      </c>
      <c r="C10" s="8" t="s">
        <v>2349</v>
      </c>
      <c r="D10" s="88" t="s">
        <v>2340</v>
      </c>
      <c r="E10" s="88" t="s">
        <v>1528</v>
      </c>
      <c r="F10" s="88" t="s">
        <v>244</v>
      </c>
      <c r="G10" s="88" t="s">
        <v>236</v>
      </c>
    </row>
    <row r="11" spans="1:7">
      <c r="A11" s="88"/>
      <c r="B11" s="8" t="s">
        <v>2350</v>
      </c>
      <c r="C11" s="8" t="s">
        <v>2351</v>
      </c>
      <c r="D11" s="88"/>
      <c r="E11" s="88"/>
      <c r="F11" s="88"/>
      <c r="G11" s="88"/>
    </row>
    <row r="12" spans="1:7">
      <c r="A12" s="88"/>
      <c r="B12" s="8" t="s">
        <v>2352</v>
      </c>
      <c r="C12" s="8" t="s">
        <v>2353</v>
      </c>
      <c r="D12" s="88"/>
      <c r="E12" s="88"/>
      <c r="F12" s="88"/>
      <c r="G12" s="88"/>
    </row>
    <row r="13" spans="1:7">
      <c r="A13" s="88"/>
      <c r="B13" s="8" t="s">
        <v>2354</v>
      </c>
      <c r="C13" s="8" t="s">
        <v>2355</v>
      </c>
      <c r="D13" s="88"/>
      <c r="E13" s="88"/>
      <c r="F13" s="88"/>
      <c r="G13" s="88"/>
    </row>
    <row r="14" spans="1:7">
      <c r="A14" s="85" t="s">
        <v>2356</v>
      </c>
      <c r="B14" s="14" t="s">
        <v>2357</v>
      </c>
      <c r="C14" s="14" t="s">
        <v>2358</v>
      </c>
      <c r="D14" s="86" t="s">
        <v>2340</v>
      </c>
      <c r="E14" s="86" t="s">
        <v>1528</v>
      </c>
      <c r="F14" s="86" t="s">
        <v>254</v>
      </c>
      <c r="G14" s="86" t="s">
        <v>236</v>
      </c>
    </row>
    <row r="15" spans="1:7">
      <c r="A15" s="86"/>
      <c r="B15" s="14" t="s">
        <v>2359</v>
      </c>
      <c r="C15" s="14" t="s">
        <v>2360</v>
      </c>
      <c r="D15" s="86"/>
      <c r="E15" s="86"/>
      <c r="F15" s="86"/>
      <c r="G15" s="86"/>
    </row>
    <row r="16" spans="1:7">
      <c r="A16" s="86"/>
      <c r="B16" s="14" t="s">
        <v>2361</v>
      </c>
      <c r="C16" s="14" t="s">
        <v>2362</v>
      </c>
      <c r="D16" s="86"/>
      <c r="E16" s="86"/>
      <c r="F16" s="86"/>
      <c r="G16" s="86"/>
    </row>
    <row r="17" spans="1:7">
      <c r="A17" s="86"/>
      <c r="B17" s="14" t="s">
        <v>2363</v>
      </c>
      <c r="C17" s="14" t="s">
        <v>2364</v>
      </c>
      <c r="D17" s="86"/>
      <c r="E17" s="86"/>
      <c r="F17" s="86"/>
      <c r="G17" s="86"/>
    </row>
    <row r="18" spans="1:7">
      <c r="A18" s="87" t="s">
        <v>2365</v>
      </c>
      <c r="B18" s="8" t="s">
        <v>2366</v>
      </c>
      <c r="C18" s="8" t="s">
        <v>2367</v>
      </c>
      <c r="D18" s="88" t="s">
        <v>2340</v>
      </c>
      <c r="E18" s="88" t="s">
        <v>1528</v>
      </c>
      <c r="F18" s="88" t="s">
        <v>235</v>
      </c>
      <c r="G18" s="88" t="s">
        <v>345</v>
      </c>
    </row>
    <row r="19" spans="1:7">
      <c r="A19" s="88"/>
      <c r="B19" s="8" t="s">
        <v>2368</v>
      </c>
      <c r="C19" s="8" t="s">
        <v>2369</v>
      </c>
      <c r="D19" s="88"/>
      <c r="E19" s="88"/>
      <c r="F19" s="88"/>
      <c r="G19" s="88"/>
    </row>
    <row r="20" spans="1:7">
      <c r="A20" s="88"/>
      <c r="B20" s="8" t="s">
        <v>2370</v>
      </c>
      <c r="C20" s="8" t="s">
        <v>2371</v>
      </c>
      <c r="D20" s="88"/>
      <c r="E20" s="88"/>
      <c r="F20" s="88"/>
      <c r="G20" s="88"/>
    </row>
    <row r="21" spans="1:7">
      <c r="A21" s="88"/>
      <c r="B21" s="8" t="s">
        <v>2372</v>
      </c>
      <c r="C21" s="8" t="s">
        <v>2373</v>
      </c>
      <c r="D21" s="88"/>
      <c r="E21" s="88"/>
      <c r="F21" s="88"/>
      <c r="G21" s="88"/>
    </row>
    <row r="22" spans="1:7">
      <c r="A22" s="85" t="s">
        <v>2374</v>
      </c>
      <c r="B22" s="14" t="s">
        <v>2375</v>
      </c>
      <c r="C22" s="14" t="s">
        <v>2376</v>
      </c>
      <c r="D22" s="86" t="s">
        <v>2340</v>
      </c>
      <c r="E22" s="86" t="s">
        <v>1528</v>
      </c>
      <c r="F22" s="86" t="s">
        <v>244</v>
      </c>
      <c r="G22" s="86" t="s">
        <v>345</v>
      </c>
    </row>
    <row r="23" spans="1:7">
      <c r="A23" s="86"/>
      <c r="B23" s="14" t="s">
        <v>2377</v>
      </c>
      <c r="C23" s="14" t="s">
        <v>2378</v>
      </c>
      <c r="D23" s="86"/>
      <c r="E23" s="86"/>
      <c r="F23" s="86"/>
      <c r="G23" s="86"/>
    </row>
    <row r="24" spans="1:7">
      <c r="A24" s="86"/>
      <c r="B24" s="14" t="s">
        <v>2379</v>
      </c>
      <c r="C24" s="14" t="s">
        <v>2380</v>
      </c>
      <c r="D24" s="86"/>
      <c r="E24" s="86"/>
      <c r="F24" s="86"/>
      <c r="G24" s="86"/>
    </row>
    <row r="25" spans="1:7">
      <c r="A25" s="86"/>
      <c r="B25" s="14" t="s">
        <v>2381</v>
      </c>
      <c r="C25" s="14" t="s">
        <v>2382</v>
      </c>
      <c r="D25" s="86"/>
      <c r="E25" s="86"/>
      <c r="F25" s="86"/>
      <c r="G25" s="86"/>
    </row>
    <row r="26" spans="1:7">
      <c r="A26" s="87" t="s">
        <v>2383</v>
      </c>
      <c r="B26" s="8" t="s">
        <v>2384</v>
      </c>
      <c r="C26" s="8" t="s">
        <v>2385</v>
      </c>
      <c r="D26" s="88" t="s">
        <v>2340</v>
      </c>
      <c r="E26" s="88" t="s">
        <v>1528</v>
      </c>
      <c r="F26" s="88" t="s">
        <v>254</v>
      </c>
      <c r="G26" s="88" t="s">
        <v>345</v>
      </c>
    </row>
    <row r="27" spans="1:7">
      <c r="A27" s="88"/>
      <c r="B27" s="8" t="s">
        <v>2386</v>
      </c>
      <c r="C27" s="8" t="s">
        <v>2387</v>
      </c>
      <c r="D27" s="88"/>
      <c r="E27" s="88"/>
      <c r="F27" s="88"/>
      <c r="G27" s="88"/>
    </row>
    <row r="28" spans="1:7">
      <c r="A28" s="88"/>
      <c r="B28" s="8" t="s">
        <v>2388</v>
      </c>
      <c r="C28" s="8" t="s">
        <v>2389</v>
      </c>
      <c r="D28" s="88"/>
      <c r="E28" s="88"/>
      <c r="F28" s="88"/>
      <c r="G28" s="88"/>
    </row>
    <row r="29" spans="1:7">
      <c r="A29" s="88"/>
      <c r="B29" s="8" t="s">
        <v>2390</v>
      </c>
      <c r="C29" s="8" t="s">
        <v>2391</v>
      </c>
      <c r="D29" s="88"/>
      <c r="E29" s="88"/>
      <c r="F29" s="88"/>
      <c r="G29" s="88"/>
    </row>
    <row r="30" spans="1:7">
      <c r="A30" s="85" t="s">
        <v>2392</v>
      </c>
      <c r="B30" s="14" t="s">
        <v>2393</v>
      </c>
      <c r="C30" s="14" t="s">
        <v>2394</v>
      </c>
      <c r="D30" s="86" t="s">
        <v>2340</v>
      </c>
      <c r="E30" s="86" t="s">
        <v>1528</v>
      </c>
      <c r="F30" s="86" t="s">
        <v>264</v>
      </c>
      <c r="G30" s="86" t="s">
        <v>345</v>
      </c>
    </row>
    <row r="31" spans="1:7">
      <c r="A31" s="86"/>
      <c r="B31" s="14" t="s">
        <v>2395</v>
      </c>
      <c r="C31" s="14" t="s">
        <v>2396</v>
      </c>
      <c r="D31" s="86"/>
      <c r="E31" s="86"/>
      <c r="F31" s="86"/>
      <c r="G31" s="86"/>
    </row>
    <row r="32" spans="1:7">
      <c r="A32" s="86"/>
      <c r="B32" s="14" t="s">
        <v>2397</v>
      </c>
      <c r="C32" s="14" t="s">
        <v>2398</v>
      </c>
      <c r="D32" s="86"/>
      <c r="E32" s="86"/>
      <c r="F32" s="86"/>
      <c r="G32" s="86"/>
    </row>
    <row r="33" spans="1:7">
      <c r="A33" s="86"/>
      <c r="B33" s="14" t="s">
        <v>2399</v>
      </c>
      <c r="C33" s="14" t="s">
        <v>2400</v>
      </c>
      <c r="D33" s="86"/>
      <c r="E33" s="86"/>
      <c r="F33" s="86"/>
      <c r="G33" s="86"/>
    </row>
    <row r="34" spans="1:7">
      <c r="A34" s="87" t="s">
        <v>2401</v>
      </c>
      <c r="B34" s="8" t="s">
        <v>2402</v>
      </c>
      <c r="C34" s="8" t="s">
        <v>2403</v>
      </c>
      <c r="D34" s="88" t="s">
        <v>2340</v>
      </c>
      <c r="E34" s="88" t="s">
        <v>1608</v>
      </c>
      <c r="F34" s="88" t="s">
        <v>235</v>
      </c>
      <c r="G34" s="88" t="s">
        <v>455</v>
      </c>
    </row>
    <row r="35" spans="1:7">
      <c r="A35" s="88"/>
      <c r="B35" s="8" t="s">
        <v>2404</v>
      </c>
      <c r="C35" s="8" t="s">
        <v>2405</v>
      </c>
      <c r="D35" s="88"/>
      <c r="E35" s="88"/>
      <c r="F35" s="88"/>
      <c r="G35" s="88"/>
    </row>
    <row r="36" spans="1:7">
      <c r="A36" s="88"/>
      <c r="B36" s="8" t="s">
        <v>2406</v>
      </c>
      <c r="C36" s="8" t="s">
        <v>2407</v>
      </c>
      <c r="D36" s="88"/>
      <c r="E36" s="88"/>
      <c r="F36" s="88"/>
      <c r="G36" s="88"/>
    </row>
    <row r="37" spans="1:7">
      <c r="A37" s="88"/>
      <c r="B37" s="8" t="s">
        <v>2408</v>
      </c>
      <c r="C37" s="8" t="s">
        <v>2409</v>
      </c>
      <c r="D37" s="88"/>
      <c r="E37" s="88"/>
      <c r="F37" s="88"/>
      <c r="G37" s="88"/>
    </row>
    <row r="38" spans="1:7">
      <c r="A38" s="85" t="s">
        <v>2410</v>
      </c>
      <c r="B38" s="14" t="s">
        <v>2411</v>
      </c>
      <c r="C38" s="14" t="s">
        <v>2412</v>
      </c>
      <c r="D38" s="86" t="s">
        <v>2340</v>
      </c>
      <c r="E38" s="86" t="s">
        <v>1608</v>
      </c>
      <c r="F38" s="86" t="s">
        <v>244</v>
      </c>
      <c r="G38" s="86" t="s">
        <v>455</v>
      </c>
    </row>
    <row r="39" spans="1:7">
      <c r="A39" s="86"/>
      <c r="B39" s="14" t="s">
        <v>2413</v>
      </c>
      <c r="C39" s="14" t="s">
        <v>2414</v>
      </c>
      <c r="D39" s="86"/>
      <c r="E39" s="86"/>
      <c r="F39" s="86"/>
      <c r="G39" s="86"/>
    </row>
    <row r="40" spans="1:7">
      <c r="A40" s="86"/>
      <c r="B40" s="14" t="s">
        <v>2415</v>
      </c>
      <c r="C40" s="14" t="s">
        <v>2416</v>
      </c>
      <c r="D40" s="86"/>
      <c r="E40" s="86"/>
      <c r="F40" s="86"/>
      <c r="G40" s="86"/>
    </row>
    <row r="41" spans="1:7">
      <c r="A41" s="86"/>
      <c r="B41" s="14" t="s">
        <v>2417</v>
      </c>
      <c r="C41" s="14" t="s">
        <v>2418</v>
      </c>
      <c r="D41" s="86"/>
      <c r="E41" s="86"/>
      <c r="F41" s="86"/>
      <c r="G41" s="86"/>
    </row>
    <row r="42" spans="1:7">
      <c r="A42" s="87" t="s">
        <v>2419</v>
      </c>
      <c r="B42" s="8" t="s">
        <v>2420</v>
      </c>
      <c r="C42" s="8" t="s">
        <v>2421</v>
      </c>
      <c r="D42" s="88" t="s">
        <v>2340</v>
      </c>
      <c r="E42" s="88" t="s">
        <v>1608</v>
      </c>
      <c r="F42" s="88" t="s">
        <v>254</v>
      </c>
      <c r="G42" s="88" t="s">
        <v>455</v>
      </c>
    </row>
    <row r="43" spans="1:7">
      <c r="A43" s="88"/>
      <c r="B43" s="8" t="s">
        <v>2422</v>
      </c>
      <c r="C43" s="8" t="s">
        <v>2423</v>
      </c>
      <c r="D43" s="88"/>
      <c r="E43" s="88"/>
      <c r="F43" s="88"/>
      <c r="G43" s="88"/>
    </row>
    <row r="44" spans="1:7">
      <c r="A44" s="88"/>
      <c r="B44" s="8" t="s">
        <v>2424</v>
      </c>
      <c r="C44" s="8" t="s">
        <v>2425</v>
      </c>
      <c r="D44" s="88"/>
      <c r="E44" s="88"/>
      <c r="F44" s="88"/>
      <c r="G44" s="88"/>
    </row>
    <row r="45" spans="1:7">
      <c r="A45" s="88"/>
      <c r="B45" s="8" t="s">
        <v>2426</v>
      </c>
      <c r="C45" s="8" t="s">
        <v>2427</v>
      </c>
      <c r="D45" s="88"/>
      <c r="E45" s="88"/>
      <c r="F45" s="88"/>
      <c r="G45" s="88"/>
    </row>
    <row r="46" spans="1:7">
      <c r="A46" s="85" t="s">
        <v>2428</v>
      </c>
      <c r="B46" s="14" t="s">
        <v>2429</v>
      </c>
      <c r="C46" s="14" t="s">
        <v>2430</v>
      </c>
      <c r="D46" s="86" t="s">
        <v>2340</v>
      </c>
      <c r="E46" s="86" t="s">
        <v>1608</v>
      </c>
      <c r="F46" s="86" t="s">
        <v>264</v>
      </c>
      <c r="G46" s="86" t="s">
        <v>455</v>
      </c>
    </row>
    <row r="47" spans="1:7">
      <c r="A47" s="86"/>
      <c r="B47" s="14" t="s">
        <v>2431</v>
      </c>
      <c r="C47" s="14" t="s">
        <v>2432</v>
      </c>
      <c r="D47" s="86"/>
      <c r="E47" s="86"/>
      <c r="F47" s="86"/>
      <c r="G47" s="86"/>
    </row>
    <row r="48" spans="1:7">
      <c r="A48" s="86"/>
      <c r="B48" s="14" t="s">
        <v>2433</v>
      </c>
      <c r="C48" s="14" t="s">
        <v>2434</v>
      </c>
      <c r="D48" s="86"/>
      <c r="E48" s="86"/>
      <c r="F48" s="86"/>
      <c r="G48" s="86"/>
    </row>
    <row r="49" spans="1:7">
      <c r="A49" s="86"/>
      <c r="B49" s="14" t="s">
        <v>2435</v>
      </c>
      <c r="C49" s="14" t="s">
        <v>2436</v>
      </c>
      <c r="D49" s="86"/>
      <c r="E49" s="86"/>
      <c r="F49" s="86"/>
      <c r="G49" s="86"/>
    </row>
    <row r="50" spans="1:7">
      <c r="A50" s="87" t="s">
        <v>2437</v>
      </c>
      <c r="B50" s="8" t="s">
        <v>2438</v>
      </c>
      <c r="C50" s="8" t="s">
        <v>2439</v>
      </c>
      <c r="D50" s="88" t="s">
        <v>2340</v>
      </c>
      <c r="E50" s="88" t="s">
        <v>1608</v>
      </c>
      <c r="F50" s="88" t="s">
        <v>235</v>
      </c>
      <c r="G50" s="88" t="s">
        <v>142</v>
      </c>
    </row>
    <row r="51" spans="1:7">
      <c r="A51" s="88"/>
      <c r="B51" s="8" t="s">
        <v>2440</v>
      </c>
      <c r="C51" s="8" t="s">
        <v>2441</v>
      </c>
      <c r="D51" s="88"/>
      <c r="E51" s="88"/>
      <c r="F51" s="88"/>
      <c r="G51" s="88"/>
    </row>
    <row r="52" spans="1:7">
      <c r="A52" s="88"/>
      <c r="B52" s="8" t="s">
        <v>2442</v>
      </c>
      <c r="C52" s="8" t="s">
        <v>2443</v>
      </c>
      <c r="D52" s="88"/>
      <c r="E52" s="88"/>
      <c r="F52" s="88"/>
      <c r="G52" s="88"/>
    </row>
    <row r="53" spans="1:7">
      <c r="A53" s="88"/>
      <c r="B53" s="8" t="s">
        <v>2444</v>
      </c>
      <c r="C53" s="8" t="s">
        <v>2445</v>
      </c>
      <c r="D53" s="88"/>
      <c r="E53" s="88"/>
      <c r="F53" s="88"/>
      <c r="G53" s="88"/>
    </row>
    <row r="54" spans="1:7">
      <c r="A54" s="85" t="s">
        <v>2446</v>
      </c>
      <c r="B54" s="14" t="s">
        <v>2447</v>
      </c>
      <c r="C54" s="14" t="s">
        <v>2448</v>
      </c>
      <c r="D54" s="86" t="s">
        <v>2340</v>
      </c>
      <c r="E54" s="86" t="s">
        <v>1608</v>
      </c>
      <c r="F54" s="86" t="s">
        <v>244</v>
      </c>
      <c r="G54" s="86" t="s">
        <v>142</v>
      </c>
    </row>
    <row r="55" spans="1:7">
      <c r="A55" s="86"/>
      <c r="B55" s="14" t="s">
        <v>2449</v>
      </c>
      <c r="C55" s="14" t="s">
        <v>2450</v>
      </c>
      <c r="D55" s="86"/>
      <c r="E55" s="86"/>
      <c r="F55" s="86"/>
      <c r="G55" s="86"/>
    </row>
    <row r="56" spans="1:7">
      <c r="A56" s="86"/>
      <c r="B56" s="14" t="s">
        <v>2451</v>
      </c>
      <c r="C56" s="14" t="s">
        <v>2452</v>
      </c>
      <c r="D56" s="86"/>
      <c r="E56" s="86"/>
      <c r="F56" s="86"/>
      <c r="G56" s="86"/>
    </row>
    <row r="57" spans="1:7">
      <c r="A57" s="86"/>
      <c r="B57" s="14" t="s">
        <v>2453</v>
      </c>
      <c r="C57" s="14" t="s">
        <v>2454</v>
      </c>
      <c r="D57" s="86"/>
      <c r="E57" s="86"/>
      <c r="F57" s="86"/>
      <c r="G57" s="86"/>
    </row>
    <row r="58" spans="1:7">
      <c r="A58" s="87" t="s">
        <v>2455</v>
      </c>
      <c r="B58" s="8" t="s">
        <v>2456</v>
      </c>
      <c r="C58" s="8" t="s">
        <v>2457</v>
      </c>
      <c r="D58" s="88" t="s">
        <v>2340</v>
      </c>
      <c r="E58" s="88" t="s">
        <v>1608</v>
      </c>
      <c r="F58" s="88" t="s">
        <v>254</v>
      </c>
      <c r="G58" s="88" t="s">
        <v>142</v>
      </c>
    </row>
    <row r="59" spans="1:7">
      <c r="A59" s="88"/>
      <c r="B59" s="8" t="s">
        <v>2458</v>
      </c>
      <c r="C59" s="8" t="s">
        <v>2459</v>
      </c>
      <c r="D59" s="88"/>
      <c r="E59" s="88"/>
      <c r="F59" s="88"/>
      <c r="G59" s="88"/>
    </row>
    <row r="60" spans="1:7">
      <c r="A60" s="88"/>
      <c r="B60" s="8" t="s">
        <v>2460</v>
      </c>
      <c r="C60" s="8" t="s">
        <v>2461</v>
      </c>
      <c r="D60" s="88"/>
      <c r="E60" s="88"/>
      <c r="F60" s="88"/>
      <c r="G60" s="88"/>
    </row>
    <row r="61" spans="1:7">
      <c r="A61" s="88"/>
      <c r="B61" s="8" t="s">
        <v>2462</v>
      </c>
      <c r="C61" s="8" t="s">
        <v>2463</v>
      </c>
      <c r="D61" s="88"/>
      <c r="E61" s="88"/>
      <c r="F61" s="88"/>
      <c r="G61" s="88"/>
    </row>
    <row r="62" spans="1:7">
      <c r="A62" s="85" t="s">
        <v>2464</v>
      </c>
      <c r="B62" s="14" t="s">
        <v>2465</v>
      </c>
      <c r="C62" s="14" t="s">
        <v>2466</v>
      </c>
      <c r="D62" s="86" t="s">
        <v>2340</v>
      </c>
      <c r="E62" s="86" t="s">
        <v>1608</v>
      </c>
      <c r="F62" s="86" t="s">
        <v>264</v>
      </c>
      <c r="G62" s="86" t="s">
        <v>142</v>
      </c>
    </row>
    <row r="63" spans="1:7">
      <c r="A63" s="86"/>
      <c r="B63" s="14" t="s">
        <v>2467</v>
      </c>
      <c r="C63" s="56" t="s">
        <v>2468</v>
      </c>
      <c r="D63" s="86"/>
      <c r="E63" s="86"/>
      <c r="F63" s="86"/>
      <c r="G63" s="86"/>
    </row>
    <row r="64" spans="1:7">
      <c r="A64" s="86"/>
      <c r="B64" s="14" t="s">
        <v>2469</v>
      </c>
      <c r="C64" s="56" t="s">
        <v>2470</v>
      </c>
      <c r="D64" s="86"/>
      <c r="E64" s="86"/>
      <c r="F64" s="86"/>
      <c r="G64" s="86"/>
    </row>
    <row r="65" spans="1:7">
      <c r="A65" s="86"/>
      <c r="B65" s="14" t="s">
        <v>2471</v>
      </c>
      <c r="C65" s="56" t="s">
        <v>2472</v>
      </c>
      <c r="D65" s="86"/>
      <c r="E65" s="86"/>
      <c r="F65" s="86"/>
      <c r="G65" s="86"/>
    </row>
    <row r="66" spans="1:7"/>
  </sheetData>
  <mergeCells count="78">
    <mergeCell ref="A1:C1"/>
    <mergeCell ref="A2:C2"/>
    <mergeCell ref="A3:C3"/>
    <mergeCell ref="G46:G49"/>
    <mergeCell ref="G50:G53"/>
    <mergeCell ref="G6:G9"/>
    <mergeCell ref="G10:G13"/>
    <mergeCell ref="G14:G17"/>
    <mergeCell ref="G18:G21"/>
    <mergeCell ref="G22:G25"/>
    <mergeCell ref="A46:A49"/>
    <mergeCell ref="D46:D49"/>
    <mergeCell ref="E46:E49"/>
    <mergeCell ref="F46:F49"/>
    <mergeCell ref="A50:A53"/>
    <mergeCell ref="D50:D53"/>
    <mergeCell ref="G54:G57"/>
    <mergeCell ref="G58:G61"/>
    <mergeCell ref="G62:G65"/>
    <mergeCell ref="G26:G29"/>
    <mergeCell ref="G30:G33"/>
    <mergeCell ref="G34:G37"/>
    <mergeCell ref="G38:G41"/>
    <mergeCell ref="G42:G45"/>
    <mergeCell ref="A62:A65"/>
    <mergeCell ref="D62:D65"/>
    <mergeCell ref="E62:E65"/>
    <mergeCell ref="F62:F65"/>
    <mergeCell ref="A54:A57"/>
    <mergeCell ref="D54:D57"/>
    <mergeCell ref="E54:E57"/>
    <mergeCell ref="F54:F57"/>
    <mergeCell ref="A58:A61"/>
    <mergeCell ref="D58:D61"/>
    <mergeCell ref="E58:E61"/>
    <mergeCell ref="F58:F61"/>
    <mergeCell ref="E50:E53"/>
    <mergeCell ref="F50:F53"/>
    <mergeCell ref="A38:A41"/>
    <mergeCell ref="D38:D41"/>
    <mergeCell ref="E38:E41"/>
    <mergeCell ref="F38:F41"/>
    <mergeCell ref="A42:A45"/>
    <mergeCell ref="D42:D45"/>
    <mergeCell ref="E42:E45"/>
    <mergeCell ref="F42:F45"/>
    <mergeCell ref="A30:A33"/>
    <mergeCell ref="D30:D33"/>
    <mergeCell ref="E30:E33"/>
    <mergeCell ref="F30:F33"/>
    <mergeCell ref="A34:A37"/>
    <mergeCell ref="D34:D37"/>
    <mergeCell ref="E34:E37"/>
    <mergeCell ref="F34:F37"/>
    <mergeCell ref="A22:A25"/>
    <mergeCell ref="D22:D25"/>
    <mergeCell ref="E22:E25"/>
    <mergeCell ref="F22:F25"/>
    <mergeCell ref="A26:A29"/>
    <mergeCell ref="D26:D29"/>
    <mergeCell ref="E26:E29"/>
    <mergeCell ref="F26:F29"/>
    <mergeCell ref="A14:A17"/>
    <mergeCell ref="D14:D17"/>
    <mergeCell ref="E14:E17"/>
    <mergeCell ref="F14:F17"/>
    <mergeCell ref="A18:A21"/>
    <mergeCell ref="D18:D21"/>
    <mergeCell ref="E18:E21"/>
    <mergeCell ref="F18:F21"/>
    <mergeCell ref="A6:A9"/>
    <mergeCell ref="D6:D9"/>
    <mergeCell ref="E6:E9"/>
    <mergeCell ref="F6:F9"/>
    <mergeCell ref="A10:A13"/>
    <mergeCell ref="D10:D13"/>
    <mergeCell ref="E10:E13"/>
    <mergeCell ref="F10:F13"/>
  </mergeCells>
  <conditionalFormatting sqref="B1">
    <cfRule type="duplicateValues" dxfId="47" priority="5"/>
    <cfRule type="duplicateValues" dxfId="46" priority="6"/>
  </conditionalFormatting>
  <conditionalFormatting sqref="B2">
    <cfRule type="duplicateValues" dxfId="45" priority="3"/>
    <cfRule type="duplicateValues" dxfId="44" priority="4"/>
  </conditionalFormatting>
  <conditionalFormatting sqref="B3">
    <cfRule type="duplicateValues" dxfId="43" priority="1"/>
    <cfRule type="duplicateValues" dxfId="4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04CD-7DC3-46A7-9EE7-3AB039F0F7C9}">
  <dimension ref="A1:G66"/>
  <sheetViews>
    <sheetView workbookViewId="0">
      <selection activeCell="H5" sqref="H5"/>
    </sheetView>
  </sheetViews>
  <sheetFormatPr defaultRowHeight="15" customHeight="1"/>
  <cols>
    <col min="1" max="1" width="31.140625" customWidth="1"/>
    <col min="2" max="2" width="11.42578125" customWidth="1"/>
    <col min="3" max="3" width="23.5703125" customWidth="1"/>
    <col min="4" max="4" width="27.5703125" customWidth="1"/>
    <col min="5" max="5" width="11.140625" customWidth="1"/>
    <col min="6" max="7" width="18.28515625" customWidth="1"/>
  </cols>
  <sheetData>
    <row r="1" spans="1:7">
      <c r="A1" s="71" t="s">
        <v>0</v>
      </c>
      <c r="B1" s="71"/>
      <c r="C1" s="71"/>
    </row>
    <row r="2" spans="1:7">
      <c r="A2" s="72" t="s">
        <v>1</v>
      </c>
      <c r="B2" s="72"/>
      <c r="C2" s="72"/>
    </row>
    <row r="3" spans="1:7">
      <c r="A3" s="73" t="s">
        <v>137</v>
      </c>
      <c r="B3" s="73"/>
      <c r="C3" s="73"/>
    </row>
    <row r="4" spans="1:7"/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>
      <c r="A6" s="65" t="s">
        <v>138</v>
      </c>
      <c r="B6" s="14" t="s">
        <v>139</v>
      </c>
      <c r="C6" s="14" t="s">
        <v>140</v>
      </c>
      <c r="D6" s="66" t="s">
        <v>13</v>
      </c>
      <c r="E6" s="66" t="s">
        <v>141</v>
      </c>
      <c r="F6" s="66" t="s">
        <v>15</v>
      </c>
      <c r="G6" s="66" t="s">
        <v>142</v>
      </c>
    </row>
    <row r="7" spans="1:7">
      <c r="A7" s="66"/>
      <c r="B7" s="14" t="s">
        <v>143</v>
      </c>
      <c r="C7" s="14" t="s">
        <v>144</v>
      </c>
      <c r="D7" s="66"/>
      <c r="E7" s="66"/>
      <c r="F7" s="66"/>
      <c r="G7" s="66"/>
    </row>
    <row r="8" spans="1:7">
      <c r="A8" s="66"/>
      <c r="B8" s="14" t="s">
        <v>145</v>
      </c>
      <c r="C8" s="14" t="s">
        <v>146</v>
      </c>
      <c r="D8" s="66"/>
      <c r="E8" s="66"/>
      <c r="F8" s="66"/>
      <c r="G8" s="66"/>
    </row>
    <row r="9" spans="1:7">
      <c r="A9" s="66"/>
      <c r="B9" s="14" t="s">
        <v>147</v>
      </c>
      <c r="C9" s="14" t="s">
        <v>148</v>
      </c>
      <c r="D9" s="66"/>
      <c r="E9" s="66"/>
      <c r="F9" s="66"/>
      <c r="G9" s="66"/>
    </row>
    <row r="10" spans="1:7">
      <c r="A10" s="67" t="s">
        <v>149</v>
      </c>
      <c r="B10" s="8" t="s">
        <v>150</v>
      </c>
      <c r="C10" s="8" t="s">
        <v>151</v>
      </c>
      <c r="D10" s="68" t="s">
        <v>13</v>
      </c>
      <c r="E10" s="68" t="s">
        <v>141</v>
      </c>
      <c r="F10" s="68" t="s">
        <v>26</v>
      </c>
      <c r="G10" s="68" t="s">
        <v>142</v>
      </c>
    </row>
    <row r="11" spans="1:7">
      <c r="A11" s="68"/>
      <c r="B11" s="8" t="s">
        <v>152</v>
      </c>
      <c r="C11" s="8" t="s">
        <v>153</v>
      </c>
      <c r="D11" s="68"/>
      <c r="E11" s="68"/>
      <c r="F11" s="68"/>
      <c r="G11" s="68"/>
    </row>
    <row r="12" spans="1:7">
      <c r="A12" s="68"/>
      <c r="B12" s="8" t="s">
        <v>154</v>
      </c>
      <c r="C12" s="8" t="s">
        <v>155</v>
      </c>
      <c r="D12" s="68"/>
      <c r="E12" s="68"/>
      <c r="F12" s="68"/>
      <c r="G12" s="68"/>
    </row>
    <row r="13" spans="1:7">
      <c r="A13" s="68"/>
      <c r="B13" s="8" t="s">
        <v>156</v>
      </c>
      <c r="C13" s="8" t="s">
        <v>157</v>
      </c>
      <c r="D13" s="68"/>
      <c r="E13" s="68"/>
      <c r="F13" s="68"/>
      <c r="G13" s="68"/>
    </row>
    <row r="14" spans="1:7">
      <c r="A14" s="65" t="s">
        <v>158</v>
      </c>
      <c r="B14" s="14" t="s">
        <v>159</v>
      </c>
      <c r="C14" s="14" t="s">
        <v>160</v>
      </c>
      <c r="D14" s="66" t="s">
        <v>13</v>
      </c>
      <c r="E14" s="66" t="s">
        <v>141</v>
      </c>
      <c r="F14" s="66" t="s">
        <v>36</v>
      </c>
      <c r="G14" s="66" t="s">
        <v>142</v>
      </c>
    </row>
    <row r="15" spans="1:7">
      <c r="A15" s="66"/>
      <c r="B15" s="14" t="s">
        <v>161</v>
      </c>
      <c r="C15" s="14" t="s">
        <v>162</v>
      </c>
      <c r="D15" s="66"/>
      <c r="E15" s="66"/>
      <c r="F15" s="66"/>
      <c r="G15" s="66"/>
    </row>
    <row r="16" spans="1:7">
      <c r="A16" s="66"/>
      <c r="B16" s="14" t="s">
        <v>163</v>
      </c>
      <c r="C16" s="14" t="s">
        <v>164</v>
      </c>
      <c r="D16" s="66"/>
      <c r="E16" s="66"/>
      <c r="F16" s="66"/>
      <c r="G16" s="66"/>
    </row>
    <row r="17" spans="1:7">
      <c r="A17" s="66"/>
      <c r="B17" s="14" t="s">
        <v>165</v>
      </c>
      <c r="C17" s="14" t="s">
        <v>166</v>
      </c>
      <c r="D17" s="66"/>
      <c r="E17" s="66"/>
      <c r="F17" s="66"/>
      <c r="G17" s="66"/>
    </row>
    <row r="18" spans="1:7">
      <c r="A18" s="67" t="s">
        <v>167</v>
      </c>
      <c r="B18" s="20" t="s">
        <v>168</v>
      </c>
      <c r="C18" s="20" t="s">
        <v>169</v>
      </c>
      <c r="D18" s="68" t="s">
        <v>13</v>
      </c>
      <c r="E18" s="68" t="s">
        <v>141</v>
      </c>
      <c r="F18" s="68" t="s">
        <v>46</v>
      </c>
      <c r="G18" s="68" t="s">
        <v>142</v>
      </c>
    </row>
    <row r="19" spans="1:7">
      <c r="A19" s="68"/>
      <c r="B19" s="20" t="s">
        <v>170</v>
      </c>
      <c r="C19" s="20" t="s">
        <v>171</v>
      </c>
      <c r="D19" s="68"/>
      <c r="E19" s="68"/>
      <c r="F19" s="68"/>
      <c r="G19" s="68"/>
    </row>
    <row r="20" spans="1:7">
      <c r="A20" s="68"/>
      <c r="B20" s="20" t="s">
        <v>172</v>
      </c>
      <c r="C20" s="20" t="s">
        <v>173</v>
      </c>
      <c r="D20" s="68"/>
      <c r="E20" s="68"/>
      <c r="F20" s="68"/>
      <c r="G20" s="68"/>
    </row>
    <row r="21" spans="1:7">
      <c r="A21" s="68"/>
      <c r="B21" s="20" t="s">
        <v>174</v>
      </c>
      <c r="C21" s="20" t="s">
        <v>175</v>
      </c>
      <c r="D21" s="68"/>
      <c r="E21" s="68"/>
      <c r="F21" s="68"/>
      <c r="G21" s="68"/>
    </row>
    <row r="22" spans="1:7" ht="15.75">
      <c r="A22" s="65" t="s">
        <v>176</v>
      </c>
      <c r="B22" s="18" t="s">
        <v>177</v>
      </c>
      <c r="C22" s="18" t="s">
        <v>178</v>
      </c>
      <c r="D22" s="66" t="s">
        <v>13</v>
      </c>
      <c r="E22" s="66" t="s">
        <v>179</v>
      </c>
      <c r="F22" s="66" t="s">
        <v>15</v>
      </c>
      <c r="G22" s="66" t="s">
        <v>180</v>
      </c>
    </row>
    <row r="23" spans="1:7" ht="15.75">
      <c r="A23" s="66"/>
      <c r="B23" s="18" t="s">
        <v>181</v>
      </c>
      <c r="C23" s="18" t="s">
        <v>182</v>
      </c>
      <c r="D23" s="66"/>
      <c r="E23" s="66"/>
      <c r="F23" s="66"/>
      <c r="G23" s="66"/>
    </row>
    <row r="24" spans="1:7" ht="15.75">
      <c r="A24" s="66"/>
      <c r="B24" s="18" t="s">
        <v>183</v>
      </c>
      <c r="C24" s="18" t="s">
        <v>184</v>
      </c>
      <c r="D24" s="66"/>
      <c r="E24" s="66"/>
      <c r="F24" s="66"/>
      <c r="G24" s="66"/>
    </row>
    <row r="25" spans="1:7" ht="14.45" customHeight="1">
      <c r="A25" s="66"/>
      <c r="B25" s="17"/>
      <c r="C25" s="17"/>
      <c r="D25" s="66"/>
      <c r="E25" s="66"/>
      <c r="F25" s="66"/>
      <c r="G25" s="66"/>
    </row>
    <row r="26" spans="1:7" ht="15.75">
      <c r="A26" s="67" t="s">
        <v>185</v>
      </c>
      <c r="B26" s="11" t="s">
        <v>186</v>
      </c>
      <c r="C26" s="11" t="s">
        <v>187</v>
      </c>
      <c r="D26" s="68" t="s">
        <v>13</v>
      </c>
      <c r="E26" s="68" t="s">
        <v>179</v>
      </c>
      <c r="F26" s="68" t="s">
        <v>26</v>
      </c>
      <c r="G26" s="68" t="s">
        <v>180</v>
      </c>
    </row>
    <row r="27" spans="1:7" ht="15.75">
      <c r="A27" s="68"/>
      <c r="B27" s="11" t="s">
        <v>188</v>
      </c>
      <c r="C27" s="11" t="s">
        <v>189</v>
      </c>
      <c r="D27" s="68"/>
      <c r="E27" s="68"/>
      <c r="F27" s="68"/>
      <c r="G27" s="68"/>
    </row>
    <row r="28" spans="1:7" ht="15.75">
      <c r="A28" s="68"/>
      <c r="B28" s="11" t="s">
        <v>190</v>
      </c>
      <c r="C28" s="11" t="s">
        <v>191</v>
      </c>
      <c r="D28" s="68"/>
      <c r="E28" s="68"/>
      <c r="F28" s="68"/>
      <c r="G28" s="68"/>
    </row>
    <row r="29" spans="1:7" ht="15.75">
      <c r="A29" s="68"/>
      <c r="B29" s="11" t="s">
        <v>192</v>
      </c>
      <c r="C29" s="11" t="s">
        <v>193</v>
      </c>
      <c r="D29" s="68"/>
      <c r="E29" s="68"/>
      <c r="F29" s="68"/>
      <c r="G29" s="68"/>
    </row>
    <row r="30" spans="1:7" ht="15.75">
      <c r="A30" s="65" t="s">
        <v>194</v>
      </c>
      <c r="B30" s="18" t="s">
        <v>195</v>
      </c>
      <c r="C30" s="18" t="s">
        <v>196</v>
      </c>
      <c r="D30" s="66" t="s">
        <v>13</v>
      </c>
      <c r="E30" s="66" t="s">
        <v>179</v>
      </c>
      <c r="F30" s="66" t="s">
        <v>36</v>
      </c>
      <c r="G30" s="66" t="s">
        <v>180</v>
      </c>
    </row>
    <row r="31" spans="1:7" ht="15.75">
      <c r="A31" s="66"/>
      <c r="B31" s="18" t="s">
        <v>197</v>
      </c>
      <c r="C31" s="18" t="s">
        <v>198</v>
      </c>
      <c r="D31" s="66"/>
      <c r="E31" s="66"/>
      <c r="F31" s="66"/>
      <c r="G31" s="66"/>
    </row>
    <row r="32" spans="1:7" ht="15.75">
      <c r="A32" s="66"/>
      <c r="B32" s="18" t="s">
        <v>199</v>
      </c>
      <c r="C32" s="18" t="s">
        <v>200</v>
      </c>
      <c r="D32" s="66"/>
      <c r="E32" s="66"/>
      <c r="F32" s="66"/>
      <c r="G32" s="66"/>
    </row>
    <row r="33" spans="1:7" ht="15.75">
      <c r="A33" s="66"/>
      <c r="B33" s="18" t="s">
        <v>201</v>
      </c>
      <c r="C33" s="18" t="s">
        <v>202</v>
      </c>
      <c r="D33" s="66"/>
      <c r="E33" s="66"/>
      <c r="F33" s="66"/>
      <c r="G33" s="66"/>
    </row>
    <row r="34" spans="1:7" ht="15.75">
      <c r="A34" s="67" t="s">
        <v>203</v>
      </c>
      <c r="B34" s="11" t="s">
        <v>204</v>
      </c>
      <c r="C34" s="11" t="s">
        <v>205</v>
      </c>
      <c r="D34" s="68" t="s">
        <v>13</v>
      </c>
      <c r="E34" s="68" t="s">
        <v>179</v>
      </c>
      <c r="F34" s="68" t="s">
        <v>15</v>
      </c>
      <c r="G34" s="68" t="s">
        <v>206</v>
      </c>
    </row>
    <row r="35" spans="1:7" ht="15.75">
      <c r="A35" s="68"/>
      <c r="B35" s="11" t="s">
        <v>207</v>
      </c>
      <c r="C35" s="11" t="s">
        <v>208</v>
      </c>
      <c r="D35" s="68"/>
      <c r="E35" s="68"/>
      <c r="F35" s="68"/>
      <c r="G35" s="68"/>
    </row>
    <row r="36" spans="1:7" ht="15.75">
      <c r="A36" s="68"/>
      <c r="B36" s="11" t="s">
        <v>209</v>
      </c>
      <c r="C36" s="11" t="s">
        <v>210</v>
      </c>
      <c r="D36" s="68"/>
      <c r="E36" s="68"/>
      <c r="F36" s="68"/>
      <c r="G36" s="68"/>
    </row>
    <row r="37" spans="1:7" ht="15.75">
      <c r="A37" s="68"/>
      <c r="B37" s="11" t="s">
        <v>211</v>
      </c>
      <c r="C37" s="11" t="s">
        <v>212</v>
      </c>
      <c r="D37" s="68"/>
      <c r="E37" s="68"/>
      <c r="F37" s="68"/>
      <c r="G37" s="68"/>
    </row>
    <row r="38" spans="1:7">
      <c r="A38" s="65" t="s">
        <v>213</v>
      </c>
      <c r="B38" s="15" t="s">
        <v>214</v>
      </c>
      <c r="C38" s="15" t="s">
        <v>215</v>
      </c>
      <c r="D38" s="66" t="s">
        <v>13</v>
      </c>
      <c r="E38" s="66" t="s">
        <v>179</v>
      </c>
      <c r="F38" s="66" t="s">
        <v>26</v>
      </c>
      <c r="G38" s="66" t="s">
        <v>206</v>
      </c>
    </row>
    <row r="39" spans="1:7">
      <c r="A39" s="66"/>
      <c r="B39" s="15" t="s">
        <v>216</v>
      </c>
      <c r="C39" s="15" t="s">
        <v>217</v>
      </c>
      <c r="D39" s="66"/>
      <c r="E39" s="66"/>
      <c r="F39" s="66"/>
      <c r="G39" s="66"/>
    </row>
    <row r="40" spans="1:7">
      <c r="A40" s="66"/>
      <c r="B40" s="15" t="s">
        <v>218</v>
      </c>
      <c r="C40" s="15" t="s">
        <v>219</v>
      </c>
      <c r="D40" s="66"/>
      <c r="E40" s="66"/>
      <c r="F40" s="66"/>
      <c r="G40" s="66"/>
    </row>
    <row r="41" spans="1:7">
      <c r="A41" s="66"/>
      <c r="B41" s="15" t="s">
        <v>220</v>
      </c>
      <c r="C41" s="15" t="s">
        <v>221</v>
      </c>
      <c r="D41" s="66"/>
      <c r="E41" s="66"/>
      <c r="F41" s="66"/>
      <c r="G41" s="66"/>
    </row>
    <row r="42" spans="1:7">
      <c r="A42" s="69" t="s">
        <v>222</v>
      </c>
      <c r="B42" s="12" t="s">
        <v>223</v>
      </c>
      <c r="C42" s="12" t="s">
        <v>224</v>
      </c>
      <c r="D42" s="68" t="s">
        <v>13</v>
      </c>
      <c r="E42" s="68" t="s">
        <v>179</v>
      </c>
      <c r="F42" s="68" t="s">
        <v>36</v>
      </c>
      <c r="G42" s="68" t="s">
        <v>206</v>
      </c>
    </row>
    <row r="43" spans="1:7">
      <c r="A43" s="68"/>
      <c r="B43" s="12" t="s">
        <v>225</v>
      </c>
      <c r="C43" s="12" t="s">
        <v>226</v>
      </c>
      <c r="D43" s="68"/>
      <c r="E43" s="68"/>
      <c r="F43" s="68"/>
      <c r="G43" s="68"/>
    </row>
    <row r="44" spans="1:7">
      <c r="A44" s="68"/>
      <c r="B44" s="12" t="s">
        <v>227</v>
      </c>
      <c r="C44" s="12" t="s">
        <v>228</v>
      </c>
      <c r="D44" s="68"/>
      <c r="E44" s="68"/>
      <c r="F44" s="68"/>
      <c r="G44" s="68"/>
    </row>
    <row r="45" spans="1:7" ht="14.45" customHeight="1">
      <c r="A45" s="68"/>
      <c r="B45" s="16"/>
      <c r="C45" s="16"/>
      <c r="D45" s="68"/>
      <c r="E45" s="68"/>
      <c r="F45" s="68"/>
      <c r="G45" s="68"/>
    </row>
    <row r="46" spans="1:7">
      <c r="A46" s="66"/>
      <c r="B46" s="17"/>
      <c r="C46" s="17"/>
      <c r="D46" s="66"/>
      <c r="E46" s="66"/>
      <c r="F46" s="66"/>
      <c r="G46" s="66"/>
    </row>
    <row r="47" spans="1:7" ht="14.45" customHeight="1">
      <c r="A47" s="66"/>
      <c r="B47" s="17"/>
      <c r="C47" s="17"/>
      <c r="D47" s="66"/>
      <c r="E47" s="66"/>
      <c r="F47" s="66"/>
      <c r="G47" s="66"/>
    </row>
    <row r="48" spans="1:7" ht="14.45" customHeight="1">
      <c r="A48" s="66"/>
      <c r="B48" s="17"/>
      <c r="C48" s="17"/>
      <c r="D48" s="66"/>
      <c r="E48" s="66"/>
      <c r="F48" s="66"/>
      <c r="G48" s="66"/>
    </row>
    <row r="49" spans="1:7" ht="14.45" customHeight="1">
      <c r="A49" s="66"/>
      <c r="B49" s="17"/>
      <c r="C49" s="17"/>
      <c r="D49" s="66"/>
      <c r="E49" s="66"/>
      <c r="F49" s="66"/>
      <c r="G49" s="66"/>
    </row>
    <row r="50" spans="1:7">
      <c r="A50" s="68"/>
      <c r="B50" s="16"/>
      <c r="C50" s="16"/>
      <c r="D50" s="68"/>
      <c r="E50" s="68"/>
      <c r="F50" s="68"/>
      <c r="G50" s="68"/>
    </row>
    <row r="51" spans="1:7" ht="14.45" customHeight="1">
      <c r="A51" s="68"/>
      <c r="B51" s="16"/>
      <c r="C51" s="16"/>
      <c r="D51" s="68"/>
      <c r="E51" s="68"/>
      <c r="F51" s="68"/>
      <c r="G51" s="68"/>
    </row>
    <row r="52" spans="1:7" ht="14.45" customHeight="1">
      <c r="A52" s="68"/>
      <c r="B52" s="16"/>
      <c r="C52" s="16"/>
      <c r="D52" s="68"/>
      <c r="E52" s="68"/>
      <c r="F52" s="68"/>
      <c r="G52" s="68"/>
    </row>
    <row r="53" spans="1:7" ht="14.45" customHeight="1">
      <c r="A53" s="68"/>
      <c r="B53" s="16"/>
      <c r="C53" s="16"/>
      <c r="D53" s="68"/>
      <c r="E53" s="68"/>
      <c r="F53" s="68"/>
      <c r="G53" s="68"/>
    </row>
    <row r="54" spans="1:7">
      <c r="A54" s="66"/>
      <c r="B54" s="17"/>
      <c r="C54" s="17"/>
      <c r="D54" s="66"/>
      <c r="E54" s="66"/>
      <c r="F54" s="66"/>
      <c r="G54" s="66"/>
    </row>
    <row r="55" spans="1:7" ht="14.45" customHeight="1">
      <c r="A55" s="66"/>
      <c r="B55" s="17"/>
      <c r="C55" s="17"/>
      <c r="D55" s="66"/>
      <c r="E55" s="66"/>
      <c r="F55" s="66"/>
      <c r="G55" s="66"/>
    </row>
    <row r="56" spans="1:7" ht="14.45" customHeight="1">
      <c r="A56" s="66"/>
      <c r="B56" s="17"/>
      <c r="C56" s="17"/>
      <c r="D56" s="66"/>
      <c r="E56" s="66"/>
      <c r="F56" s="66"/>
      <c r="G56" s="66"/>
    </row>
    <row r="57" spans="1:7" ht="14.45" customHeight="1">
      <c r="A57" s="66"/>
      <c r="B57" s="17"/>
      <c r="C57" s="17"/>
      <c r="D57" s="66"/>
      <c r="E57" s="66"/>
      <c r="F57" s="66"/>
      <c r="G57" s="66"/>
    </row>
    <row r="58" spans="1:7">
      <c r="A58" s="68"/>
      <c r="B58" s="16"/>
      <c r="C58" s="16"/>
      <c r="D58" s="68"/>
      <c r="E58" s="68"/>
      <c r="F58" s="68"/>
      <c r="G58" s="68"/>
    </row>
    <row r="59" spans="1:7" ht="14.45" customHeight="1">
      <c r="A59" s="68"/>
      <c r="B59" s="16"/>
      <c r="C59" s="16"/>
      <c r="D59" s="68"/>
      <c r="E59" s="68"/>
      <c r="F59" s="68"/>
      <c r="G59" s="68"/>
    </row>
    <row r="60" spans="1:7" ht="14.45" customHeight="1">
      <c r="A60" s="68"/>
      <c r="B60" s="16"/>
      <c r="C60" s="16"/>
      <c r="D60" s="68"/>
      <c r="E60" s="68"/>
      <c r="F60" s="68"/>
      <c r="G60" s="68"/>
    </row>
    <row r="61" spans="1:7" ht="14.45" customHeight="1">
      <c r="A61" s="68"/>
      <c r="B61" s="16"/>
      <c r="C61" s="16"/>
      <c r="D61" s="68"/>
      <c r="E61" s="68"/>
      <c r="F61" s="68"/>
      <c r="G61" s="68"/>
    </row>
    <row r="62" spans="1:7">
      <c r="A62" s="66"/>
      <c r="B62" s="17"/>
      <c r="C62" s="17"/>
      <c r="D62" s="66"/>
      <c r="E62" s="66"/>
      <c r="F62" s="66"/>
      <c r="G62" s="66"/>
    </row>
    <row r="63" spans="1:7" ht="14.45" customHeight="1">
      <c r="A63" s="66"/>
      <c r="B63" s="17"/>
      <c r="C63" s="17"/>
      <c r="D63" s="66"/>
      <c r="E63" s="66"/>
      <c r="F63" s="66"/>
      <c r="G63" s="66"/>
    </row>
    <row r="64" spans="1:7" ht="14.45" customHeight="1">
      <c r="A64" s="66"/>
      <c r="B64" s="17"/>
      <c r="C64" s="17"/>
      <c r="D64" s="66"/>
      <c r="E64" s="66"/>
      <c r="F64" s="66"/>
      <c r="G64" s="66"/>
    </row>
    <row r="65" spans="1:7" ht="14.45" customHeight="1">
      <c r="A65" s="66"/>
      <c r="B65" s="17"/>
      <c r="C65" s="17"/>
      <c r="D65" s="66"/>
      <c r="E65" s="66"/>
      <c r="F65" s="66"/>
      <c r="G65" s="66"/>
    </row>
    <row r="66" spans="1:7"/>
  </sheetData>
  <mergeCells count="78">
    <mergeCell ref="G54:G57"/>
    <mergeCell ref="G58:G61"/>
    <mergeCell ref="G62:G65"/>
    <mergeCell ref="G34:G37"/>
    <mergeCell ref="G38:G41"/>
    <mergeCell ref="G42:G45"/>
    <mergeCell ref="G46:G49"/>
    <mergeCell ref="G50:G53"/>
    <mergeCell ref="G14:G17"/>
    <mergeCell ref="G18:G21"/>
    <mergeCell ref="G22:G25"/>
    <mergeCell ref="G26:G29"/>
    <mergeCell ref="G30:G33"/>
    <mergeCell ref="A1:C1"/>
    <mergeCell ref="A2:C2"/>
    <mergeCell ref="A3:C3"/>
    <mergeCell ref="G6:G9"/>
    <mergeCell ref="G10:G13"/>
    <mergeCell ref="A6:A9"/>
    <mergeCell ref="D6:D9"/>
    <mergeCell ref="E6:E9"/>
    <mergeCell ref="F6:F9"/>
    <mergeCell ref="A10:A13"/>
    <mergeCell ref="D10:D13"/>
    <mergeCell ref="E10:E13"/>
    <mergeCell ref="F10:F13"/>
    <mergeCell ref="A62:A65"/>
    <mergeCell ref="D62:D65"/>
    <mergeCell ref="E62:E65"/>
    <mergeCell ref="F62:F65"/>
    <mergeCell ref="A54:A57"/>
    <mergeCell ref="D54:D57"/>
    <mergeCell ref="E54:E57"/>
    <mergeCell ref="F54:F57"/>
    <mergeCell ref="A58:A61"/>
    <mergeCell ref="D58:D61"/>
    <mergeCell ref="E58:E61"/>
    <mergeCell ref="F58:F61"/>
    <mergeCell ref="A46:A49"/>
    <mergeCell ref="D46:D49"/>
    <mergeCell ref="E46:E49"/>
    <mergeCell ref="F46:F49"/>
    <mergeCell ref="A50:A53"/>
    <mergeCell ref="D50:D53"/>
    <mergeCell ref="E50:E53"/>
    <mergeCell ref="F50:F53"/>
    <mergeCell ref="A38:A41"/>
    <mergeCell ref="D38:D41"/>
    <mergeCell ref="E38:E41"/>
    <mergeCell ref="F38:F41"/>
    <mergeCell ref="A42:A45"/>
    <mergeCell ref="D42:D45"/>
    <mergeCell ref="E42:E45"/>
    <mergeCell ref="F42:F45"/>
    <mergeCell ref="A30:A33"/>
    <mergeCell ref="D30:D33"/>
    <mergeCell ref="E30:E33"/>
    <mergeCell ref="F30:F33"/>
    <mergeCell ref="A34:A37"/>
    <mergeCell ref="D34:D37"/>
    <mergeCell ref="E34:E37"/>
    <mergeCell ref="F34:F37"/>
    <mergeCell ref="A22:A25"/>
    <mergeCell ref="D22:D25"/>
    <mergeCell ref="E22:E25"/>
    <mergeCell ref="F22:F25"/>
    <mergeCell ref="A26:A29"/>
    <mergeCell ref="D26:D29"/>
    <mergeCell ref="E26:E29"/>
    <mergeCell ref="F26:F29"/>
    <mergeCell ref="A14:A17"/>
    <mergeCell ref="D14:D17"/>
    <mergeCell ref="E14:E17"/>
    <mergeCell ref="F14:F17"/>
    <mergeCell ref="A18:A21"/>
    <mergeCell ref="D18:D21"/>
    <mergeCell ref="E18:E21"/>
    <mergeCell ref="F18:F21"/>
  </mergeCells>
  <conditionalFormatting sqref="B1">
    <cfRule type="duplicateValues" dxfId="149" priority="7"/>
    <cfRule type="duplicateValues" dxfId="148" priority="8"/>
  </conditionalFormatting>
  <conditionalFormatting sqref="B2">
    <cfRule type="duplicateValues" dxfId="147" priority="1"/>
    <cfRule type="duplicateValues" dxfId="146" priority="2"/>
  </conditionalFormatting>
  <conditionalFormatting sqref="B3">
    <cfRule type="duplicateValues" dxfId="145" priority="3"/>
    <cfRule type="duplicateValues" dxfId="144" priority="4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E595D-D9F1-4C63-B6BD-D982FBB5BC83}">
  <dimension ref="A1:G66"/>
  <sheetViews>
    <sheetView workbookViewId="0">
      <selection activeCell="I57" sqref="I57"/>
    </sheetView>
  </sheetViews>
  <sheetFormatPr defaultRowHeight="15" customHeight="1"/>
  <cols>
    <col min="1" max="1" width="30.7109375" customWidth="1"/>
    <col min="2" max="2" width="11.5703125" customWidth="1"/>
    <col min="3" max="3" width="31.5703125" customWidth="1"/>
    <col min="4" max="4" width="27.7109375" customWidth="1"/>
    <col min="5" max="5" width="11.140625" customWidth="1"/>
    <col min="6" max="6" width="18.28515625" customWidth="1"/>
    <col min="7" max="7" width="18.42578125" customWidth="1"/>
  </cols>
  <sheetData>
    <row r="1" spans="1:7">
      <c r="A1" s="71" t="s">
        <v>0</v>
      </c>
      <c r="B1" s="71"/>
      <c r="C1" s="71"/>
    </row>
    <row r="2" spans="1:7">
      <c r="A2" s="72" t="s">
        <v>1</v>
      </c>
      <c r="B2" s="72"/>
      <c r="C2" s="72"/>
    </row>
    <row r="3" spans="1:7">
      <c r="A3" s="73" t="s">
        <v>2473</v>
      </c>
      <c r="B3" s="73"/>
      <c r="C3" s="73"/>
    </row>
    <row r="4" spans="1:7"/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>
      <c r="A6" s="65" t="s">
        <v>2474</v>
      </c>
      <c r="B6" s="14" t="s">
        <v>2475</v>
      </c>
      <c r="C6" s="14" t="s">
        <v>2476</v>
      </c>
      <c r="D6" s="66" t="s">
        <v>2340</v>
      </c>
      <c r="E6" s="66" t="s">
        <v>2477</v>
      </c>
      <c r="F6" s="66" t="s">
        <v>235</v>
      </c>
      <c r="G6" s="66" t="s">
        <v>16</v>
      </c>
    </row>
    <row r="7" spans="1:7">
      <c r="A7" s="66"/>
      <c r="B7" s="14" t="s">
        <v>2478</v>
      </c>
      <c r="C7" s="14" t="s">
        <v>2479</v>
      </c>
      <c r="D7" s="66"/>
      <c r="E7" s="66"/>
      <c r="F7" s="66"/>
      <c r="G7" s="66"/>
    </row>
    <row r="8" spans="1:7">
      <c r="A8" s="66"/>
      <c r="B8" s="14" t="s">
        <v>2480</v>
      </c>
      <c r="C8" s="14" t="s">
        <v>2481</v>
      </c>
      <c r="D8" s="66"/>
      <c r="E8" s="66"/>
      <c r="F8" s="66"/>
      <c r="G8" s="66"/>
    </row>
    <row r="9" spans="1:7">
      <c r="A9" s="66"/>
      <c r="B9" s="14" t="s">
        <v>2482</v>
      </c>
      <c r="C9" s="14" t="s">
        <v>2483</v>
      </c>
      <c r="D9" s="66"/>
      <c r="E9" s="66"/>
      <c r="F9" s="66"/>
      <c r="G9" s="66"/>
    </row>
    <row r="10" spans="1:7">
      <c r="A10" s="67" t="s">
        <v>2484</v>
      </c>
      <c r="B10" s="8" t="s">
        <v>2485</v>
      </c>
      <c r="C10" s="8" t="s">
        <v>2486</v>
      </c>
      <c r="D10" s="68" t="s">
        <v>2340</v>
      </c>
      <c r="E10" s="68" t="s">
        <v>2477</v>
      </c>
      <c r="F10" s="68" t="s">
        <v>244</v>
      </c>
      <c r="G10" s="68" t="s">
        <v>16</v>
      </c>
    </row>
    <row r="11" spans="1:7">
      <c r="A11" s="68"/>
      <c r="B11" s="8" t="s">
        <v>2487</v>
      </c>
      <c r="C11" s="8" t="s">
        <v>2488</v>
      </c>
      <c r="D11" s="68"/>
      <c r="E11" s="68"/>
      <c r="F11" s="68"/>
      <c r="G11" s="68"/>
    </row>
    <row r="12" spans="1:7">
      <c r="A12" s="68"/>
      <c r="B12" s="8" t="s">
        <v>2489</v>
      </c>
      <c r="C12" s="8" t="s">
        <v>2490</v>
      </c>
      <c r="D12" s="68"/>
      <c r="E12" s="68"/>
      <c r="F12" s="68"/>
      <c r="G12" s="68"/>
    </row>
    <row r="13" spans="1:7">
      <c r="A13" s="68"/>
      <c r="B13" s="8" t="s">
        <v>2491</v>
      </c>
      <c r="C13" s="8" t="s">
        <v>2492</v>
      </c>
      <c r="D13" s="68"/>
      <c r="E13" s="68"/>
      <c r="F13" s="68"/>
      <c r="G13" s="68"/>
    </row>
    <row r="14" spans="1:7">
      <c r="A14" s="65" t="s">
        <v>2493</v>
      </c>
      <c r="B14" s="14" t="s">
        <v>2494</v>
      </c>
      <c r="C14" s="14" t="s">
        <v>2495</v>
      </c>
      <c r="D14" s="66" t="s">
        <v>2340</v>
      </c>
      <c r="E14" s="66" t="s">
        <v>2477</v>
      </c>
      <c r="F14" s="66" t="s">
        <v>254</v>
      </c>
      <c r="G14" s="66" t="s">
        <v>16</v>
      </c>
    </row>
    <row r="15" spans="1:7">
      <c r="A15" s="66"/>
      <c r="B15" s="14" t="s">
        <v>2496</v>
      </c>
      <c r="C15" s="14" t="s">
        <v>2497</v>
      </c>
      <c r="D15" s="66"/>
      <c r="E15" s="66"/>
      <c r="F15" s="66"/>
      <c r="G15" s="66"/>
    </row>
    <row r="16" spans="1:7">
      <c r="A16" s="66"/>
      <c r="B16" s="14" t="s">
        <v>2498</v>
      </c>
      <c r="C16" s="14" t="s">
        <v>2499</v>
      </c>
      <c r="D16" s="66"/>
      <c r="E16" s="66"/>
      <c r="F16" s="66"/>
      <c r="G16" s="66"/>
    </row>
    <row r="17" spans="1:7">
      <c r="A17" s="66"/>
      <c r="B17" s="14" t="s">
        <v>2500</v>
      </c>
      <c r="C17" s="14" t="s">
        <v>2501</v>
      </c>
      <c r="D17" s="66"/>
      <c r="E17" s="66"/>
      <c r="F17" s="66"/>
      <c r="G17" s="66"/>
    </row>
    <row r="18" spans="1:7">
      <c r="A18" s="67" t="s">
        <v>2502</v>
      </c>
      <c r="B18" s="8" t="s">
        <v>2503</v>
      </c>
      <c r="C18" s="8" t="s">
        <v>2504</v>
      </c>
      <c r="D18" s="68" t="s">
        <v>2340</v>
      </c>
      <c r="E18" s="68" t="s">
        <v>2477</v>
      </c>
      <c r="F18" s="68" t="s">
        <v>264</v>
      </c>
      <c r="G18" s="68" t="s">
        <v>16</v>
      </c>
    </row>
    <row r="19" spans="1:7">
      <c r="A19" s="68"/>
      <c r="B19" s="8" t="s">
        <v>2505</v>
      </c>
      <c r="C19" s="8" t="s">
        <v>2506</v>
      </c>
      <c r="D19" s="68"/>
      <c r="E19" s="68"/>
      <c r="F19" s="68"/>
      <c r="G19" s="68"/>
    </row>
    <row r="20" spans="1:7">
      <c r="A20" s="68"/>
      <c r="B20" s="8" t="s">
        <v>2507</v>
      </c>
      <c r="C20" s="8" t="s">
        <v>2508</v>
      </c>
      <c r="D20" s="68"/>
      <c r="E20" s="68"/>
      <c r="F20" s="68"/>
      <c r="G20" s="68"/>
    </row>
    <row r="21" spans="1:7">
      <c r="A21" s="68"/>
      <c r="B21" s="8" t="s">
        <v>2509</v>
      </c>
      <c r="C21" s="8" t="s">
        <v>2510</v>
      </c>
      <c r="D21" s="68"/>
      <c r="E21" s="68"/>
      <c r="F21" s="68"/>
      <c r="G21" s="68"/>
    </row>
    <row r="22" spans="1:7">
      <c r="A22" s="65" t="s">
        <v>2511</v>
      </c>
      <c r="B22" s="14" t="s">
        <v>2512</v>
      </c>
      <c r="C22" s="14" t="s">
        <v>2513</v>
      </c>
      <c r="D22" s="66" t="s">
        <v>2340</v>
      </c>
      <c r="E22" s="66" t="s">
        <v>2477</v>
      </c>
      <c r="F22" s="66" t="s">
        <v>235</v>
      </c>
      <c r="G22" s="66" t="s">
        <v>180</v>
      </c>
    </row>
    <row r="23" spans="1:7">
      <c r="A23" s="66"/>
      <c r="B23" s="14" t="s">
        <v>2514</v>
      </c>
      <c r="C23" s="14" t="s">
        <v>2515</v>
      </c>
      <c r="D23" s="66"/>
      <c r="E23" s="66"/>
      <c r="F23" s="66"/>
      <c r="G23" s="66"/>
    </row>
    <row r="24" spans="1:7">
      <c r="A24" s="66"/>
      <c r="B24" s="14" t="s">
        <v>2516</v>
      </c>
      <c r="C24" s="14" t="s">
        <v>2517</v>
      </c>
      <c r="D24" s="66"/>
      <c r="E24" s="66"/>
      <c r="F24" s="66"/>
      <c r="G24" s="66"/>
    </row>
    <row r="25" spans="1:7">
      <c r="A25" s="66"/>
      <c r="B25" s="14" t="s">
        <v>2518</v>
      </c>
      <c r="C25" s="14" t="s">
        <v>2519</v>
      </c>
      <c r="D25" s="66"/>
      <c r="E25" s="66"/>
      <c r="F25" s="66"/>
      <c r="G25" s="66"/>
    </row>
    <row r="26" spans="1:7">
      <c r="A26" s="67" t="s">
        <v>2520</v>
      </c>
      <c r="B26" s="8" t="s">
        <v>2521</v>
      </c>
      <c r="C26" s="8" t="s">
        <v>2522</v>
      </c>
      <c r="D26" s="68" t="s">
        <v>2340</v>
      </c>
      <c r="E26" s="68" t="s">
        <v>2477</v>
      </c>
      <c r="F26" s="68" t="s">
        <v>244</v>
      </c>
      <c r="G26" s="68" t="s">
        <v>180</v>
      </c>
    </row>
    <row r="27" spans="1:7">
      <c r="A27" s="68"/>
      <c r="B27" s="8" t="s">
        <v>2523</v>
      </c>
      <c r="C27" s="8" t="s">
        <v>2524</v>
      </c>
      <c r="D27" s="68"/>
      <c r="E27" s="68"/>
      <c r="F27" s="68"/>
      <c r="G27" s="68"/>
    </row>
    <row r="28" spans="1:7">
      <c r="A28" s="68"/>
      <c r="B28" s="8" t="s">
        <v>2525</v>
      </c>
      <c r="C28" s="8" t="s">
        <v>2526</v>
      </c>
      <c r="D28" s="68"/>
      <c r="E28" s="68"/>
      <c r="F28" s="68"/>
      <c r="G28" s="68"/>
    </row>
    <row r="29" spans="1:7">
      <c r="A29" s="68"/>
      <c r="B29" s="8" t="s">
        <v>2527</v>
      </c>
      <c r="C29" s="8" t="s">
        <v>2528</v>
      </c>
      <c r="D29" s="68"/>
      <c r="E29" s="68"/>
      <c r="F29" s="68"/>
      <c r="G29" s="68"/>
    </row>
    <row r="30" spans="1:7">
      <c r="A30" s="65" t="s">
        <v>2529</v>
      </c>
      <c r="B30" s="14" t="s">
        <v>2530</v>
      </c>
      <c r="C30" s="14" t="s">
        <v>2531</v>
      </c>
      <c r="D30" s="66" t="s">
        <v>2340</v>
      </c>
      <c r="E30" s="66" t="s">
        <v>2477</v>
      </c>
      <c r="F30" s="66" t="s">
        <v>254</v>
      </c>
      <c r="G30" s="66" t="s">
        <v>180</v>
      </c>
    </row>
    <row r="31" spans="1:7">
      <c r="A31" s="66"/>
      <c r="B31" s="14" t="s">
        <v>2532</v>
      </c>
      <c r="C31" s="14" t="s">
        <v>2533</v>
      </c>
      <c r="D31" s="66"/>
      <c r="E31" s="66"/>
      <c r="F31" s="66"/>
      <c r="G31" s="66"/>
    </row>
    <row r="32" spans="1:7">
      <c r="A32" s="66"/>
      <c r="B32" s="14" t="s">
        <v>2534</v>
      </c>
      <c r="C32" s="14" t="s">
        <v>2535</v>
      </c>
      <c r="D32" s="66"/>
      <c r="E32" s="66"/>
      <c r="F32" s="66"/>
      <c r="G32" s="66"/>
    </row>
    <row r="33" spans="1:7">
      <c r="A33" s="66"/>
      <c r="B33" s="14" t="s">
        <v>2536</v>
      </c>
      <c r="C33" s="14" t="s">
        <v>2537</v>
      </c>
      <c r="D33" s="66"/>
      <c r="E33" s="66"/>
      <c r="F33" s="66"/>
      <c r="G33" s="66"/>
    </row>
    <row r="34" spans="1:7">
      <c r="A34" s="67" t="s">
        <v>2538</v>
      </c>
      <c r="B34" s="8" t="s">
        <v>2539</v>
      </c>
      <c r="C34" s="8" t="s">
        <v>2540</v>
      </c>
      <c r="D34" s="68" t="s">
        <v>2340</v>
      </c>
      <c r="E34" s="68" t="s">
        <v>2477</v>
      </c>
      <c r="F34" s="68" t="s">
        <v>264</v>
      </c>
      <c r="G34" s="68" t="s">
        <v>180</v>
      </c>
    </row>
    <row r="35" spans="1:7">
      <c r="A35" s="68"/>
      <c r="B35" s="8" t="s">
        <v>2541</v>
      </c>
      <c r="C35" s="8" t="s">
        <v>2542</v>
      </c>
      <c r="D35" s="68"/>
      <c r="E35" s="68"/>
      <c r="F35" s="68"/>
      <c r="G35" s="68"/>
    </row>
    <row r="36" spans="1:7">
      <c r="A36" s="68"/>
      <c r="B36" s="8" t="s">
        <v>2543</v>
      </c>
      <c r="C36" s="8" t="s">
        <v>2544</v>
      </c>
      <c r="D36" s="68"/>
      <c r="E36" s="68"/>
      <c r="F36" s="68"/>
      <c r="G36" s="68"/>
    </row>
    <row r="37" spans="1:7">
      <c r="A37" s="68"/>
      <c r="B37" s="8" t="s">
        <v>2545</v>
      </c>
      <c r="C37" s="8" t="s">
        <v>2546</v>
      </c>
      <c r="D37" s="68"/>
      <c r="E37" s="68"/>
      <c r="F37" s="68"/>
      <c r="G37" s="68"/>
    </row>
    <row r="38" spans="1:7">
      <c r="A38" s="65" t="s">
        <v>2547</v>
      </c>
      <c r="B38" s="14" t="s">
        <v>2548</v>
      </c>
      <c r="C38" s="14" t="s">
        <v>2549</v>
      </c>
      <c r="D38" s="66" t="s">
        <v>2340</v>
      </c>
      <c r="E38" s="66" t="s">
        <v>2477</v>
      </c>
      <c r="F38" s="66" t="s">
        <v>235</v>
      </c>
      <c r="G38" s="66" t="s">
        <v>850</v>
      </c>
    </row>
    <row r="39" spans="1:7">
      <c r="A39" s="66"/>
      <c r="B39" s="14" t="s">
        <v>2550</v>
      </c>
      <c r="C39" s="14" t="s">
        <v>2551</v>
      </c>
      <c r="D39" s="66"/>
      <c r="E39" s="66"/>
      <c r="F39" s="66"/>
      <c r="G39" s="66"/>
    </row>
    <row r="40" spans="1:7">
      <c r="A40" s="66"/>
      <c r="B40" s="14" t="s">
        <v>2552</v>
      </c>
      <c r="C40" s="14" t="s">
        <v>2553</v>
      </c>
      <c r="D40" s="66"/>
      <c r="E40" s="66"/>
      <c r="F40" s="66"/>
      <c r="G40" s="66"/>
    </row>
    <row r="41" spans="1:7">
      <c r="A41" s="66"/>
      <c r="B41" s="14" t="s">
        <v>2554</v>
      </c>
      <c r="C41" s="14" t="s">
        <v>2555</v>
      </c>
      <c r="D41" s="66"/>
      <c r="E41" s="66"/>
      <c r="F41" s="66"/>
      <c r="G41" s="66"/>
    </row>
    <row r="42" spans="1:7">
      <c r="A42" s="67" t="s">
        <v>2556</v>
      </c>
      <c r="B42" s="8" t="s">
        <v>2557</v>
      </c>
      <c r="C42" s="8" t="s">
        <v>2558</v>
      </c>
      <c r="D42" s="68" t="s">
        <v>2340</v>
      </c>
      <c r="E42" s="68" t="s">
        <v>2477</v>
      </c>
      <c r="F42" s="68" t="s">
        <v>244</v>
      </c>
      <c r="G42" s="68" t="s">
        <v>850</v>
      </c>
    </row>
    <row r="43" spans="1:7">
      <c r="A43" s="68"/>
      <c r="B43" s="8" t="s">
        <v>2559</v>
      </c>
      <c r="C43" s="8" t="s">
        <v>2560</v>
      </c>
      <c r="D43" s="68"/>
      <c r="E43" s="68"/>
      <c r="F43" s="68"/>
      <c r="G43" s="68"/>
    </row>
    <row r="44" spans="1:7">
      <c r="A44" s="68"/>
      <c r="B44" s="8" t="s">
        <v>2561</v>
      </c>
      <c r="C44" s="8" t="s">
        <v>2562</v>
      </c>
      <c r="D44" s="68"/>
      <c r="E44" s="68"/>
      <c r="F44" s="68"/>
      <c r="G44" s="68"/>
    </row>
    <row r="45" spans="1:7">
      <c r="A45" s="68"/>
      <c r="B45" s="8" t="s">
        <v>2563</v>
      </c>
      <c r="C45" s="8" t="s">
        <v>2564</v>
      </c>
      <c r="D45" s="68"/>
      <c r="E45" s="68"/>
      <c r="F45" s="68"/>
      <c r="G45" s="68"/>
    </row>
    <row r="46" spans="1:7" ht="15.75">
      <c r="A46" s="65" t="s">
        <v>2565</v>
      </c>
      <c r="B46" s="18" t="s">
        <v>2566</v>
      </c>
      <c r="C46" s="18" t="s">
        <v>2567</v>
      </c>
      <c r="D46" s="66" t="s">
        <v>2340</v>
      </c>
      <c r="E46" s="66" t="s">
        <v>2477</v>
      </c>
      <c r="F46" s="66" t="s">
        <v>254</v>
      </c>
      <c r="G46" s="66" t="s">
        <v>850</v>
      </c>
    </row>
    <row r="47" spans="1:7" ht="15.75">
      <c r="A47" s="66"/>
      <c r="B47" s="18" t="s">
        <v>2568</v>
      </c>
      <c r="C47" s="18" t="s">
        <v>2569</v>
      </c>
      <c r="D47" s="66"/>
      <c r="E47" s="66"/>
      <c r="F47" s="66"/>
      <c r="G47" s="66"/>
    </row>
    <row r="48" spans="1:7" ht="15.75">
      <c r="A48" s="66"/>
      <c r="B48" s="18" t="s">
        <v>2570</v>
      </c>
      <c r="C48" s="18" t="s">
        <v>2571</v>
      </c>
      <c r="D48" s="66"/>
      <c r="E48" s="66"/>
      <c r="F48" s="66"/>
      <c r="G48" s="66"/>
    </row>
    <row r="49" spans="1:7" ht="15.75">
      <c r="A49" s="66"/>
      <c r="B49" s="18" t="s">
        <v>2572</v>
      </c>
      <c r="C49" s="18" t="s">
        <v>2573</v>
      </c>
      <c r="D49" s="66"/>
      <c r="E49" s="66"/>
      <c r="F49" s="66"/>
      <c r="G49" s="66"/>
    </row>
    <row r="50" spans="1:7">
      <c r="A50" s="67" t="s">
        <v>2574</v>
      </c>
      <c r="B50" s="8" t="s">
        <v>2575</v>
      </c>
      <c r="C50" s="8" t="s">
        <v>2576</v>
      </c>
      <c r="D50" s="68" t="s">
        <v>2340</v>
      </c>
      <c r="E50" s="68" t="s">
        <v>2477</v>
      </c>
      <c r="F50" s="68" t="s">
        <v>264</v>
      </c>
      <c r="G50" s="68" t="s">
        <v>850</v>
      </c>
    </row>
    <row r="51" spans="1:7">
      <c r="A51" s="68"/>
      <c r="B51" s="8" t="s">
        <v>2577</v>
      </c>
      <c r="C51" s="8" t="s">
        <v>2578</v>
      </c>
      <c r="D51" s="68"/>
      <c r="E51" s="68"/>
      <c r="F51" s="68"/>
      <c r="G51" s="68"/>
    </row>
    <row r="52" spans="1:7">
      <c r="A52" s="68"/>
      <c r="B52" s="8" t="s">
        <v>2579</v>
      </c>
      <c r="C52" s="8" t="s">
        <v>2580</v>
      </c>
      <c r="D52" s="68"/>
      <c r="E52" s="68"/>
      <c r="F52" s="68"/>
      <c r="G52" s="68"/>
    </row>
    <row r="53" spans="1:7">
      <c r="A53" s="68"/>
      <c r="B53" s="8" t="s">
        <v>2581</v>
      </c>
      <c r="C53" s="8" t="s">
        <v>2582</v>
      </c>
      <c r="D53" s="68"/>
      <c r="E53" s="68"/>
      <c r="F53" s="68"/>
      <c r="G53" s="68"/>
    </row>
    <row r="54" spans="1:7">
      <c r="A54" s="65" t="s">
        <v>2583</v>
      </c>
      <c r="B54" s="14" t="s">
        <v>2584</v>
      </c>
      <c r="C54" s="14" t="s">
        <v>2585</v>
      </c>
      <c r="D54" s="66" t="s">
        <v>2340</v>
      </c>
      <c r="E54" s="66" t="s">
        <v>2477</v>
      </c>
      <c r="F54" s="66" t="s">
        <v>235</v>
      </c>
      <c r="G54" s="66" t="s">
        <v>605</v>
      </c>
    </row>
    <row r="55" spans="1:7">
      <c r="A55" s="66"/>
      <c r="B55" s="14" t="s">
        <v>2586</v>
      </c>
      <c r="C55" s="14" t="s">
        <v>2587</v>
      </c>
      <c r="D55" s="66"/>
      <c r="E55" s="66"/>
      <c r="F55" s="66"/>
      <c r="G55" s="66"/>
    </row>
    <row r="56" spans="1:7">
      <c r="A56" s="66"/>
      <c r="B56" s="14" t="s">
        <v>2588</v>
      </c>
      <c r="C56" s="14" t="s">
        <v>2589</v>
      </c>
      <c r="D56" s="66"/>
      <c r="E56" s="66"/>
      <c r="F56" s="66"/>
      <c r="G56" s="66"/>
    </row>
    <row r="57" spans="1:7">
      <c r="A57" s="66"/>
      <c r="B57" s="14" t="s">
        <v>2590</v>
      </c>
      <c r="C57" s="14" t="s">
        <v>2591</v>
      </c>
      <c r="D57" s="66"/>
      <c r="E57" s="66"/>
      <c r="F57" s="66"/>
      <c r="G57" s="66"/>
    </row>
    <row r="58" spans="1:7">
      <c r="A58" s="67" t="s">
        <v>2592</v>
      </c>
      <c r="B58" s="8" t="s">
        <v>2593</v>
      </c>
      <c r="C58" s="8" t="s">
        <v>2594</v>
      </c>
      <c r="D58" s="68" t="s">
        <v>2340</v>
      </c>
      <c r="E58" s="68" t="s">
        <v>2477</v>
      </c>
      <c r="F58" s="68" t="s">
        <v>244</v>
      </c>
      <c r="G58" s="68" t="s">
        <v>605</v>
      </c>
    </row>
    <row r="59" spans="1:7">
      <c r="A59" s="68"/>
      <c r="B59" s="8" t="s">
        <v>2595</v>
      </c>
      <c r="C59" s="8" t="s">
        <v>2596</v>
      </c>
      <c r="D59" s="68"/>
      <c r="E59" s="68"/>
      <c r="F59" s="68"/>
      <c r="G59" s="68"/>
    </row>
    <row r="60" spans="1:7">
      <c r="A60" s="68"/>
      <c r="B60" s="8" t="s">
        <v>2597</v>
      </c>
      <c r="C60" s="8" t="s">
        <v>2598</v>
      </c>
      <c r="D60" s="68"/>
      <c r="E60" s="68"/>
      <c r="F60" s="68"/>
      <c r="G60" s="68"/>
    </row>
    <row r="61" spans="1:7">
      <c r="A61" s="68"/>
      <c r="B61" s="8" t="s">
        <v>2599</v>
      </c>
      <c r="C61" s="8" t="s">
        <v>2600</v>
      </c>
      <c r="D61" s="68"/>
      <c r="E61" s="68"/>
      <c r="F61" s="68"/>
      <c r="G61" s="68"/>
    </row>
    <row r="62" spans="1:7">
      <c r="A62" s="65" t="s">
        <v>2601</v>
      </c>
      <c r="B62" s="15" t="s">
        <v>2602</v>
      </c>
      <c r="C62" s="15" t="s">
        <v>2603</v>
      </c>
      <c r="D62" s="66" t="s">
        <v>2340</v>
      </c>
      <c r="E62" s="66" t="s">
        <v>2477</v>
      </c>
      <c r="F62" s="66" t="s">
        <v>254</v>
      </c>
      <c r="G62" s="66" t="s">
        <v>605</v>
      </c>
    </row>
    <row r="63" spans="1:7">
      <c r="A63" s="66"/>
      <c r="B63" s="15" t="s">
        <v>2604</v>
      </c>
      <c r="C63" s="15" t="s">
        <v>2605</v>
      </c>
      <c r="D63" s="66"/>
      <c r="E63" s="66"/>
      <c r="F63" s="66"/>
      <c r="G63" s="66"/>
    </row>
    <row r="64" spans="1:7">
      <c r="A64" s="66"/>
      <c r="B64" s="15" t="s">
        <v>2606</v>
      </c>
      <c r="C64" s="15" t="s">
        <v>2607</v>
      </c>
      <c r="D64" s="66"/>
      <c r="E64" s="66"/>
      <c r="F64" s="66"/>
      <c r="G64" s="66"/>
    </row>
    <row r="65" spans="1:7" ht="16.5">
      <c r="A65" s="66"/>
      <c r="B65" s="64" t="s">
        <v>2608</v>
      </c>
      <c r="C65" s="64" t="s">
        <v>2609</v>
      </c>
      <c r="D65" s="66"/>
      <c r="E65" s="66"/>
      <c r="F65" s="66"/>
      <c r="G65" s="66"/>
    </row>
    <row r="66" spans="1:7"/>
  </sheetData>
  <mergeCells count="78">
    <mergeCell ref="A1:C1"/>
    <mergeCell ref="A2:C2"/>
    <mergeCell ref="A3:C3"/>
    <mergeCell ref="G46:G49"/>
    <mergeCell ref="G50:G53"/>
    <mergeCell ref="G6:G9"/>
    <mergeCell ref="G10:G13"/>
    <mergeCell ref="G14:G17"/>
    <mergeCell ref="G18:G21"/>
    <mergeCell ref="G22:G25"/>
    <mergeCell ref="A46:A49"/>
    <mergeCell ref="D46:D49"/>
    <mergeCell ref="E46:E49"/>
    <mergeCell ref="F46:F49"/>
    <mergeCell ref="A50:A53"/>
    <mergeCell ref="D50:D53"/>
    <mergeCell ref="G54:G57"/>
    <mergeCell ref="G58:G61"/>
    <mergeCell ref="G62:G65"/>
    <mergeCell ref="G26:G29"/>
    <mergeCell ref="G30:G33"/>
    <mergeCell ref="G34:G37"/>
    <mergeCell ref="G38:G41"/>
    <mergeCell ref="G42:G45"/>
    <mergeCell ref="A62:A65"/>
    <mergeCell ref="D62:D65"/>
    <mergeCell ref="E62:E65"/>
    <mergeCell ref="F62:F65"/>
    <mergeCell ref="A54:A57"/>
    <mergeCell ref="D54:D57"/>
    <mergeCell ref="E54:E57"/>
    <mergeCell ref="F54:F57"/>
    <mergeCell ref="A58:A61"/>
    <mergeCell ref="D58:D61"/>
    <mergeCell ref="E58:E61"/>
    <mergeCell ref="F58:F61"/>
    <mergeCell ref="E50:E53"/>
    <mergeCell ref="F50:F53"/>
    <mergeCell ref="A38:A41"/>
    <mergeCell ref="D38:D41"/>
    <mergeCell ref="E38:E41"/>
    <mergeCell ref="F38:F41"/>
    <mergeCell ref="A42:A45"/>
    <mergeCell ref="D42:D45"/>
    <mergeCell ref="E42:E45"/>
    <mergeCell ref="F42:F45"/>
    <mergeCell ref="A30:A33"/>
    <mergeCell ref="D30:D33"/>
    <mergeCell ref="E30:E33"/>
    <mergeCell ref="F30:F33"/>
    <mergeCell ref="A34:A37"/>
    <mergeCell ref="D34:D37"/>
    <mergeCell ref="E34:E37"/>
    <mergeCell ref="F34:F37"/>
    <mergeCell ref="A22:A25"/>
    <mergeCell ref="D22:D25"/>
    <mergeCell ref="E22:E25"/>
    <mergeCell ref="F22:F25"/>
    <mergeCell ref="A26:A29"/>
    <mergeCell ref="D26:D29"/>
    <mergeCell ref="E26:E29"/>
    <mergeCell ref="F26:F29"/>
    <mergeCell ref="A14:A17"/>
    <mergeCell ref="D14:D17"/>
    <mergeCell ref="E14:E17"/>
    <mergeCell ref="F14:F17"/>
    <mergeCell ref="A18:A21"/>
    <mergeCell ref="D18:D21"/>
    <mergeCell ref="E18:E21"/>
    <mergeCell ref="F18:F21"/>
    <mergeCell ref="A6:A9"/>
    <mergeCell ref="D6:D9"/>
    <mergeCell ref="E6:E9"/>
    <mergeCell ref="F6:F9"/>
    <mergeCell ref="A10:A13"/>
    <mergeCell ref="D10:D13"/>
    <mergeCell ref="E10:E13"/>
    <mergeCell ref="F10:F13"/>
  </mergeCells>
  <conditionalFormatting sqref="B1">
    <cfRule type="duplicateValues" dxfId="41" priority="5"/>
    <cfRule type="duplicateValues" dxfId="40" priority="6"/>
  </conditionalFormatting>
  <conditionalFormatting sqref="B2">
    <cfRule type="duplicateValues" dxfId="39" priority="3"/>
    <cfRule type="duplicateValues" dxfId="38" priority="4"/>
  </conditionalFormatting>
  <conditionalFormatting sqref="B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0EA5-2204-4EF6-BB9A-E3AE04F91595}">
  <dimension ref="A1:G66"/>
  <sheetViews>
    <sheetView workbookViewId="0">
      <selection activeCell="D3" sqref="D3"/>
    </sheetView>
  </sheetViews>
  <sheetFormatPr defaultRowHeight="15" customHeight="1"/>
  <cols>
    <col min="1" max="1" width="30" customWidth="1"/>
    <col min="2" max="2" width="13.28515625" customWidth="1"/>
    <col min="3" max="4" width="28.7109375" customWidth="1"/>
    <col min="5" max="5" width="10.42578125" customWidth="1"/>
    <col min="6" max="6" width="19.140625" customWidth="1"/>
    <col min="7" max="7" width="18.42578125" customWidth="1"/>
  </cols>
  <sheetData>
    <row r="1" spans="1:7">
      <c r="A1" s="71" t="s">
        <v>0</v>
      </c>
      <c r="B1" s="71"/>
      <c r="C1" s="71"/>
    </row>
    <row r="2" spans="1:7">
      <c r="A2" s="72" t="s">
        <v>1</v>
      </c>
      <c r="B2" s="72"/>
      <c r="C2" s="72"/>
    </row>
    <row r="3" spans="1:7">
      <c r="A3" s="73" t="s">
        <v>2610</v>
      </c>
      <c r="B3" s="73"/>
      <c r="C3" s="73"/>
    </row>
    <row r="4" spans="1:7"/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>
      <c r="A6" s="65" t="s">
        <v>2611</v>
      </c>
      <c r="B6" s="14" t="s">
        <v>2612</v>
      </c>
      <c r="C6" s="14" t="s">
        <v>2613</v>
      </c>
      <c r="D6" s="66" t="s">
        <v>13</v>
      </c>
      <c r="E6" s="66" t="s">
        <v>1248</v>
      </c>
      <c r="F6" s="66" t="s">
        <v>1387</v>
      </c>
      <c r="G6" s="66" t="s">
        <v>915</v>
      </c>
    </row>
    <row r="7" spans="1:7">
      <c r="A7" s="66"/>
      <c r="B7" s="14" t="s">
        <v>2614</v>
      </c>
      <c r="C7" s="14" t="s">
        <v>2615</v>
      </c>
      <c r="D7" s="66"/>
      <c r="E7" s="66"/>
      <c r="F7" s="66"/>
      <c r="G7" s="66"/>
    </row>
    <row r="8" spans="1:7">
      <c r="A8" s="66"/>
      <c r="B8" s="14" t="s">
        <v>2616</v>
      </c>
      <c r="C8" s="14" t="s">
        <v>2617</v>
      </c>
      <c r="D8" s="66"/>
      <c r="E8" s="66"/>
      <c r="F8" s="66"/>
      <c r="G8" s="66"/>
    </row>
    <row r="9" spans="1:7">
      <c r="A9" s="66"/>
      <c r="B9" s="14" t="s">
        <v>2618</v>
      </c>
      <c r="C9" s="14" t="s">
        <v>2619</v>
      </c>
      <c r="D9" s="66"/>
      <c r="E9" s="66"/>
      <c r="F9" s="66"/>
      <c r="G9" s="66"/>
    </row>
    <row r="10" spans="1:7">
      <c r="A10" s="67" t="s">
        <v>2620</v>
      </c>
      <c r="B10" s="20" t="s">
        <v>2621</v>
      </c>
      <c r="C10" s="20" t="s">
        <v>2622</v>
      </c>
      <c r="D10" s="68" t="s">
        <v>13</v>
      </c>
      <c r="E10" s="68" t="s">
        <v>1248</v>
      </c>
      <c r="F10" s="68" t="s">
        <v>1397</v>
      </c>
      <c r="G10" s="68" t="s">
        <v>915</v>
      </c>
    </row>
    <row r="11" spans="1:7">
      <c r="A11" s="68"/>
      <c r="B11" s="20" t="s">
        <v>2623</v>
      </c>
      <c r="C11" s="20" t="s">
        <v>2624</v>
      </c>
      <c r="D11" s="68"/>
      <c r="E11" s="68"/>
      <c r="F11" s="68"/>
      <c r="G11" s="68"/>
    </row>
    <row r="12" spans="1:7">
      <c r="A12" s="68"/>
      <c r="B12" s="20" t="s">
        <v>2625</v>
      </c>
      <c r="C12" s="20" t="s">
        <v>2626</v>
      </c>
      <c r="D12" s="68"/>
      <c r="E12" s="68"/>
      <c r="F12" s="68"/>
      <c r="G12" s="68"/>
    </row>
    <row r="13" spans="1:7">
      <c r="A13" s="68"/>
      <c r="B13" s="20" t="s">
        <v>2627</v>
      </c>
      <c r="C13" s="20" t="s">
        <v>2628</v>
      </c>
      <c r="D13" s="68"/>
      <c r="E13" s="68"/>
      <c r="F13" s="68"/>
      <c r="G13" s="68"/>
    </row>
    <row r="14" spans="1:7">
      <c r="A14" s="65" t="s">
        <v>2629</v>
      </c>
      <c r="B14" s="14" t="s">
        <v>2630</v>
      </c>
      <c r="C14" s="14" t="s">
        <v>2631</v>
      </c>
      <c r="D14" s="66" t="s">
        <v>13</v>
      </c>
      <c r="E14" s="66" t="s">
        <v>1248</v>
      </c>
      <c r="F14" s="66" t="s">
        <v>1407</v>
      </c>
      <c r="G14" s="66" t="s">
        <v>915</v>
      </c>
    </row>
    <row r="15" spans="1:7">
      <c r="A15" s="66"/>
      <c r="B15" s="14" t="s">
        <v>2632</v>
      </c>
      <c r="C15" s="14" t="s">
        <v>2633</v>
      </c>
      <c r="D15" s="66"/>
      <c r="E15" s="66"/>
      <c r="F15" s="66"/>
      <c r="G15" s="66"/>
    </row>
    <row r="16" spans="1:7">
      <c r="A16" s="66"/>
      <c r="B16" s="14" t="s">
        <v>2634</v>
      </c>
      <c r="C16" s="14" t="s">
        <v>2635</v>
      </c>
      <c r="D16" s="66"/>
      <c r="E16" s="66"/>
      <c r="F16" s="66"/>
      <c r="G16" s="66"/>
    </row>
    <row r="17" spans="1:7">
      <c r="A17" s="66"/>
      <c r="B17" s="14" t="s">
        <v>2636</v>
      </c>
      <c r="C17" s="14" t="s">
        <v>2637</v>
      </c>
      <c r="D17" s="66"/>
      <c r="E17" s="66"/>
      <c r="F17" s="66"/>
      <c r="G17" s="66"/>
    </row>
    <row r="18" spans="1:7">
      <c r="A18" s="67" t="s">
        <v>2638</v>
      </c>
      <c r="B18" s="8" t="s">
        <v>2639</v>
      </c>
      <c r="C18" s="8" t="s">
        <v>2640</v>
      </c>
      <c r="D18" s="68" t="s">
        <v>13</v>
      </c>
      <c r="E18" s="68" t="s">
        <v>1248</v>
      </c>
      <c r="F18" s="68" t="s">
        <v>1417</v>
      </c>
      <c r="G18" s="68" t="s">
        <v>915</v>
      </c>
    </row>
    <row r="19" spans="1:7">
      <c r="A19" s="68"/>
      <c r="B19" s="8" t="s">
        <v>2641</v>
      </c>
      <c r="C19" s="8" t="s">
        <v>2642</v>
      </c>
      <c r="D19" s="68"/>
      <c r="E19" s="68"/>
      <c r="F19" s="68"/>
      <c r="G19" s="68"/>
    </row>
    <row r="20" spans="1:7">
      <c r="A20" s="68"/>
      <c r="B20" s="8" t="s">
        <v>2643</v>
      </c>
      <c r="C20" s="8" t="s">
        <v>2644</v>
      </c>
      <c r="D20" s="68"/>
      <c r="E20" s="68"/>
      <c r="F20" s="68"/>
      <c r="G20" s="68"/>
    </row>
    <row r="21" spans="1:7">
      <c r="A21" s="68"/>
      <c r="B21" s="8" t="s">
        <v>2645</v>
      </c>
      <c r="C21" s="8" t="s">
        <v>2646</v>
      </c>
      <c r="D21" s="68"/>
      <c r="E21" s="68"/>
      <c r="F21" s="68"/>
      <c r="G21" s="68"/>
    </row>
    <row r="22" spans="1:7">
      <c r="A22" s="65" t="s">
        <v>2647</v>
      </c>
      <c r="B22" s="14" t="s">
        <v>2648</v>
      </c>
      <c r="C22" s="14" t="s">
        <v>2649</v>
      </c>
      <c r="D22" s="66" t="s">
        <v>13</v>
      </c>
      <c r="E22" s="66" t="s">
        <v>1248</v>
      </c>
      <c r="F22" s="66" t="s">
        <v>1427</v>
      </c>
      <c r="G22" s="66" t="s">
        <v>915</v>
      </c>
    </row>
    <row r="23" spans="1:7">
      <c r="A23" s="66"/>
      <c r="B23" s="14" t="s">
        <v>2650</v>
      </c>
      <c r="C23" s="14" t="s">
        <v>2651</v>
      </c>
      <c r="D23" s="66"/>
      <c r="E23" s="66"/>
      <c r="F23" s="66"/>
      <c r="G23" s="66"/>
    </row>
    <row r="24" spans="1:7">
      <c r="A24" s="66"/>
      <c r="B24" s="14" t="s">
        <v>2652</v>
      </c>
      <c r="C24" s="14" t="s">
        <v>2653</v>
      </c>
      <c r="D24" s="66"/>
      <c r="E24" s="66"/>
      <c r="F24" s="66"/>
      <c r="G24" s="66"/>
    </row>
    <row r="25" spans="1:7">
      <c r="A25" s="66"/>
      <c r="B25" s="14" t="s">
        <v>2654</v>
      </c>
      <c r="C25" s="14" t="s">
        <v>2655</v>
      </c>
      <c r="D25" s="66"/>
      <c r="E25" s="66"/>
      <c r="F25" s="66"/>
      <c r="G25" s="66"/>
    </row>
    <row r="26" spans="1:7">
      <c r="A26" s="67" t="s">
        <v>2656</v>
      </c>
      <c r="B26" s="8" t="s">
        <v>2657</v>
      </c>
      <c r="C26" s="8" t="s">
        <v>2658</v>
      </c>
      <c r="D26" s="68" t="s">
        <v>13</v>
      </c>
      <c r="E26" s="68" t="s">
        <v>1248</v>
      </c>
      <c r="F26" s="68" t="s">
        <v>1437</v>
      </c>
      <c r="G26" s="68" t="s">
        <v>915</v>
      </c>
    </row>
    <row r="27" spans="1:7">
      <c r="A27" s="68"/>
      <c r="B27" s="8" t="s">
        <v>2659</v>
      </c>
      <c r="C27" s="8" t="s">
        <v>2660</v>
      </c>
      <c r="D27" s="68"/>
      <c r="E27" s="68"/>
      <c r="F27" s="68"/>
      <c r="G27" s="68"/>
    </row>
    <row r="28" spans="1:7">
      <c r="A28" s="68"/>
      <c r="B28" s="8" t="s">
        <v>2661</v>
      </c>
      <c r="C28" s="8" t="s">
        <v>2662</v>
      </c>
      <c r="D28" s="68"/>
      <c r="E28" s="68"/>
      <c r="F28" s="68"/>
      <c r="G28" s="68"/>
    </row>
    <row r="29" spans="1:7">
      <c r="A29" s="68"/>
      <c r="B29" s="8" t="s">
        <v>2663</v>
      </c>
      <c r="C29" s="8" t="s">
        <v>2664</v>
      </c>
      <c r="D29" s="68"/>
      <c r="E29" s="68"/>
      <c r="F29" s="68"/>
      <c r="G29" s="68"/>
    </row>
    <row r="30" spans="1:7">
      <c r="A30" s="65" t="s">
        <v>2665</v>
      </c>
      <c r="B30" s="15" t="s">
        <v>2666</v>
      </c>
      <c r="C30" s="15" t="s">
        <v>2667</v>
      </c>
      <c r="D30" s="66" t="s">
        <v>13</v>
      </c>
      <c r="E30" s="66" t="s">
        <v>1248</v>
      </c>
      <c r="F30" s="66" t="s">
        <v>1447</v>
      </c>
      <c r="G30" s="66" t="s">
        <v>915</v>
      </c>
    </row>
    <row r="31" spans="1:7">
      <c r="A31" s="66"/>
      <c r="B31" s="15" t="s">
        <v>2668</v>
      </c>
      <c r="C31" s="15" t="s">
        <v>2669</v>
      </c>
      <c r="D31" s="66"/>
      <c r="E31" s="66"/>
      <c r="F31" s="66"/>
      <c r="G31" s="66"/>
    </row>
    <row r="32" spans="1:7">
      <c r="A32" s="66"/>
      <c r="B32" s="15" t="s">
        <v>2670</v>
      </c>
      <c r="C32" s="15" t="s">
        <v>2671</v>
      </c>
      <c r="D32" s="66"/>
      <c r="E32" s="66"/>
      <c r="F32" s="66"/>
      <c r="G32" s="66"/>
    </row>
    <row r="33" spans="1:7">
      <c r="A33" s="66"/>
      <c r="B33" s="15" t="s">
        <v>2672</v>
      </c>
      <c r="C33" s="15" t="s">
        <v>2673</v>
      </c>
      <c r="D33" s="66"/>
      <c r="E33" s="66"/>
      <c r="F33" s="66"/>
      <c r="G33" s="66"/>
    </row>
    <row r="34" spans="1:7">
      <c r="A34" s="67" t="s">
        <v>2674</v>
      </c>
      <c r="B34" s="8" t="s">
        <v>2675</v>
      </c>
      <c r="C34" s="8" t="s">
        <v>2676</v>
      </c>
      <c r="D34" s="68" t="s">
        <v>13</v>
      </c>
      <c r="E34" s="68" t="s">
        <v>1248</v>
      </c>
      <c r="F34" s="68" t="s">
        <v>1457</v>
      </c>
      <c r="G34" s="68" t="s">
        <v>915</v>
      </c>
    </row>
    <row r="35" spans="1:7">
      <c r="A35" s="68"/>
      <c r="B35" s="8" t="s">
        <v>2677</v>
      </c>
      <c r="C35" s="8" t="s">
        <v>2678</v>
      </c>
      <c r="D35" s="68"/>
      <c r="E35" s="68"/>
      <c r="F35" s="68"/>
      <c r="G35" s="68"/>
    </row>
    <row r="36" spans="1:7">
      <c r="A36" s="68"/>
      <c r="B36" s="8" t="s">
        <v>2679</v>
      </c>
      <c r="C36" s="8" t="s">
        <v>2680</v>
      </c>
      <c r="D36" s="68"/>
      <c r="E36" s="68"/>
      <c r="F36" s="68"/>
      <c r="G36" s="68"/>
    </row>
    <row r="37" spans="1:7">
      <c r="A37" s="68"/>
      <c r="B37" s="8" t="s">
        <v>2681</v>
      </c>
      <c r="C37" s="8" t="s">
        <v>2682</v>
      </c>
      <c r="D37" s="68"/>
      <c r="E37" s="68"/>
      <c r="F37" s="68"/>
      <c r="G37" s="68"/>
    </row>
    <row r="38" spans="1:7">
      <c r="A38" s="65" t="s">
        <v>2683</v>
      </c>
      <c r="B38" s="14" t="s">
        <v>2684</v>
      </c>
      <c r="C38" s="14" t="s">
        <v>2685</v>
      </c>
      <c r="D38" s="66" t="s">
        <v>13</v>
      </c>
      <c r="E38" s="66" t="s">
        <v>1294</v>
      </c>
      <c r="F38" s="66" t="s">
        <v>1387</v>
      </c>
      <c r="G38" s="66" t="s">
        <v>274</v>
      </c>
    </row>
    <row r="39" spans="1:7">
      <c r="A39" s="66"/>
      <c r="B39" s="14" t="s">
        <v>2686</v>
      </c>
      <c r="C39" s="14" t="s">
        <v>2687</v>
      </c>
      <c r="D39" s="66"/>
      <c r="E39" s="66"/>
      <c r="F39" s="66"/>
      <c r="G39" s="66"/>
    </row>
    <row r="40" spans="1:7">
      <c r="A40" s="66"/>
      <c r="B40" s="14" t="s">
        <v>2688</v>
      </c>
      <c r="C40" s="14" t="s">
        <v>2689</v>
      </c>
      <c r="D40" s="66"/>
      <c r="E40" s="66"/>
      <c r="F40" s="66"/>
      <c r="G40" s="66"/>
    </row>
    <row r="41" spans="1:7">
      <c r="A41" s="66"/>
      <c r="B41" s="14" t="s">
        <v>2690</v>
      </c>
      <c r="C41" s="14" t="s">
        <v>2691</v>
      </c>
      <c r="D41" s="66"/>
      <c r="E41" s="66"/>
      <c r="F41" s="66"/>
      <c r="G41" s="66"/>
    </row>
    <row r="42" spans="1:7">
      <c r="A42" s="67" t="s">
        <v>2692</v>
      </c>
      <c r="B42" s="8" t="s">
        <v>2693</v>
      </c>
      <c r="C42" s="8" t="s">
        <v>2694</v>
      </c>
      <c r="D42" s="68" t="s">
        <v>13</v>
      </c>
      <c r="E42" s="68" t="s">
        <v>1294</v>
      </c>
      <c r="F42" s="68" t="s">
        <v>1397</v>
      </c>
      <c r="G42" s="68" t="s">
        <v>274</v>
      </c>
    </row>
    <row r="43" spans="1:7">
      <c r="A43" s="68"/>
      <c r="B43" s="8" t="s">
        <v>2695</v>
      </c>
      <c r="C43" s="8" t="s">
        <v>2696</v>
      </c>
      <c r="D43" s="68"/>
      <c r="E43" s="68"/>
      <c r="F43" s="68"/>
      <c r="G43" s="68"/>
    </row>
    <row r="44" spans="1:7">
      <c r="A44" s="68"/>
      <c r="B44" s="8" t="s">
        <v>2697</v>
      </c>
      <c r="C44" s="8" t="s">
        <v>2698</v>
      </c>
      <c r="D44" s="68"/>
      <c r="E44" s="68"/>
      <c r="F44" s="68"/>
      <c r="G44" s="68"/>
    </row>
    <row r="45" spans="1:7">
      <c r="A45" s="68"/>
      <c r="B45" s="8" t="s">
        <v>2699</v>
      </c>
      <c r="C45" s="8" t="s">
        <v>2700</v>
      </c>
      <c r="D45" s="68"/>
      <c r="E45" s="68"/>
      <c r="F45" s="68"/>
      <c r="G45" s="68"/>
    </row>
    <row r="46" spans="1:7">
      <c r="A46" s="65" t="s">
        <v>2701</v>
      </c>
      <c r="B46" s="14" t="s">
        <v>2702</v>
      </c>
      <c r="C46" s="14" t="s">
        <v>2703</v>
      </c>
      <c r="D46" s="66" t="s">
        <v>13</v>
      </c>
      <c r="E46" s="66" t="s">
        <v>1294</v>
      </c>
      <c r="F46" s="66" t="s">
        <v>1407</v>
      </c>
      <c r="G46" s="66" t="s">
        <v>274</v>
      </c>
    </row>
    <row r="47" spans="1:7">
      <c r="A47" s="66"/>
      <c r="B47" s="14" t="s">
        <v>2704</v>
      </c>
      <c r="C47" s="14" t="s">
        <v>2705</v>
      </c>
      <c r="D47" s="66"/>
      <c r="E47" s="66"/>
      <c r="F47" s="66"/>
      <c r="G47" s="66"/>
    </row>
    <row r="48" spans="1:7">
      <c r="A48" s="66"/>
      <c r="B48" s="14" t="s">
        <v>2706</v>
      </c>
      <c r="C48" s="14" t="s">
        <v>2707</v>
      </c>
      <c r="D48" s="66"/>
      <c r="E48" s="66"/>
      <c r="F48" s="66"/>
      <c r="G48" s="66"/>
    </row>
    <row r="49" spans="1:7">
      <c r="A49" s="66"/>
      <c r="B49" s="14" t="s">
        <v>2708</v>
      </c>
      <c r="C49" s="14" t="s">
        <v>2709</v>
      </c>
      <c r="D49" s="66"/>
      <c r="E49" s="66"/>
      <c r="F49" s="66"/>
      <c r="G49" s="66"/>
    </row>
    <row r="50" spans="1:7">
      <c r="A50" s="67" t="s">
        <v>2710</v>
      </c>
      <c r="B50" s="8" t="s">
        <v>2711</v>
      </c>
      <c r="C50" s="8" t="s">
        <v>2712</v>
      </c>
      <c r="D50" s="68" t="s">
        <v>13</v>
      </c>
      <c r="E50" s="68" t="s">
        <v>1294</v>
      </c>
      <c r="F50" s="68" t="s">
        <v>1417</v>
      </c>
      <c r="G50" s="68" t="s">
        <v>274</v>
      </c>
    </row>
    <row r="51" spans="1:7">
      <c r="A51" s="68"/>
      <c r="B51" s="8" t="s">
        <v>2713</v>
      </c>
      <c r="C51" s="8" t="s">
        <v>2714</v>
      </c>
      <c r="D51" s="68"/>
      <c r="E51" s="68"/>
      <c r="F51" s="68"/>
      <c r="G51" s="68"/>
    </row>
    <row r="52" spans="1:7">
      <c r="A52" s="68"/>
      <c r="B52" s="8" t="s">
        <v>2715</v>
      </c>
      <c r="C52" s="8" t="s">
        <v>2716</v>
      </c>
      <c r="D52" s="68"/>
      <c r="E52" s="68"/>
      <c r="F52" s="68"/>
      <c r="G52" s="68"/>
    </row>
    <row r="53" spans="1:7">
      <c r="A53" s="68"/>
      <c r="B53" s="8" t="s">
        <v>2717</v>
      </c>
      <c r="C53" s="8" t="s">
        <v>2718</v>
      </c>
      <c r="D53" s="68"/>
      <c r="E53" s="68"/>
      <c r="F53" s="68"/>
      <c r="G53" s="68"/>
    </row>
    <row r="54" spans="1:7">
      <c r="A54" s="65" t="s">
        <v>2719</v>
      </c>
      <c r="B54" s="14" t="s">
        <v>2720</v>
      </c>
      <c r="C54" s="14" t="s">
        <v>2721</v>
      </c>
      <c r="D54" s="66" t="s">
        <v>13</v>
      </c>
      <c r="E54" s="66" t="s">
        <v>1294</v>
      </c>
      <c r="F54" s="66" t="s">
        <v>1427</v>
      </c>
      <c r="G54" s="66" t="s">
        <v>274</v>
      </c>
    </row>
    <row r="55" spans="1:7">
      <c r="A55" s="66"/>
      <c r="B55" s="14" t="s">
        <v>2722</v>
      </c>
      <c r="C55" s="14" t="s">
        <v>2723</v>
      </c>
      <c r="D55" s="66"/>
      <c r="E55" s="66"/>
      <c r="F55" s="66"/>
      <c r="G55" s="66"/>
    </row>
    <row r="56" spans="1:7">
      <c r="A56" s="66"/>
      <c r="B56" s="14" t="s">
        <v>2724</v>
      </c>
      <c r="C56" s="14" t="s">
        <v>2725</v>
      </c>
      <c r="D56" s="66"/>
      <c r="E56" s="66"/>
      <c r="F56" s="66"/>
      <c r="G56" s="66"/>
    </row>
    <row r="57" spans="1:7" ht="14.45" customHeight="1">
      <c r="A57" s="66"/>
      <c r="B57" s="17"/>
      <c r="C57" s="17"/>
      <c r="D57" s="66"/>
      <c r="E57" s="66"/>
      <c r="F57" s="66"/>
      <c r="G57" s="66"/>
    </row>
    <row r="58" spans="1:7" ht="15.75">
      <c r="A58" s="67" t="s">
        <v>2726</v>
      </c>
      <c r="B58" s="36" t="s">
        <v>2727</v>
      </c>
      <c r="C58" s="36" t="s">
        <v>2728</v>
      </c>
      <c r="D58" s="68" t="s">
        <v>13</v>
      </c>
      <c r="E58" s="68" t="s">
        <v>1294</v>
      </c>
      <c r="F58" s="68" t="s">
        <v>1437</v>
      </c>
      <c r="G58" s="68" t="s">
        <v>274</v>
      </c>
    </row>
    <row r="59" spans="1:7" ht="15.75">
      <c r="A59" s="68"/>
      <c r="B59" s="36" t="s">
        <v>2729</v>
      </c>
      <c r="C59" s="36" t="s">
        <v>2730</v>
      </c>
      <c r="D59" s="68"/>
      <c r="E59" s="68"/>
      <c r="F59" s="68"/>
      <c r="G59" s="68"/>
    </row>
    <row r="60" spans="1:7" ht="15.75">
      <c r="A60" s="68"/>
      <c r="B60" s="36" t="s">
        <v>2731</v>
      </c>
      <c r="C60" s="36" t="s">
        <v>2732</v>
      </c>
      <c r="D60" s="68"/>
      <c r="E60" s="68"/>
      <c r="F60" s="68"/>
      <c r="G60" s="68"/>
    </row>
    <row r="61" spans="1:7" ht="15.75">
      <c r="A61" s="68"/>
      <c r="B61" s="36" t="s">
        <v>2733</v>
      </c>
      <c r="C61" s="36" t="s">
        <v>2734</v>
      </c>
      <c r="D61" s="68"/>
      <c r="E61" s="68"/>
      <c r="F61" s="68"/>
      <c r="G61" s="68"/>
    </row>
    <row r="62" spans="1:7">
      <c r="A62" s="65" t="s">
        <v>2735</v>
      </c>
      <c r="B62" s="14" t="s">
        <v>2736</v>
      </c>
      <c r="C62" s="14" t="s">
        <v>2737</v>
      </c>
      <c r="D62" s="66" t="s">
        <v>13</v>
      </c>
      <c r="E62" s="66" t="s">
        <v>1294</v>
      </c>
      <c r="F62" s="66" t="s">
        <v>1447</v>
      </c>
      <c r="G62" s="66" t="s">
        <v>274</v>
      </c>
    </row>
    <row r="63" spans="1:7">
      <c r="A63" s="66"/>
      <c r="B63" s="15" t="s">
        <v>2738</v>
      </c>
      <c r="C63" s="15" t="s">
        <v>2739</v>
      </c>
      <c r="D63" s="66"/>
      <c r="E63" s="66"/>
      <c r="F63" s="66"/>
      <c r="G63" s="66"/>
    </row>
    <row r="64" spans="1:7">
      <c r="A64" s="66"/>
      <c r="B64" s="15" t="s">
        <v>2740</v>
      </c>
      <c r="C64" s="15" t="s">
        <v>2741</v>
      </c>
      <c r="D64" s="66"/>
      <c r="E64" s="66"/>
      <c r="F64" s="66"/>
      <c r="G64" s="66"/>
    </row>
    <row r="65" spans="1:7">
      <c r="A65" s="66"/>
      <c r="B65" s="15" t="s">
        <v>2742</v>
      </c>
      <c r="C65" s="15" t="s">
        <v>2743</v>
      </c>
      <c r="D65" s="66"/>
      <c r="E65" s="66"/>
      <c r="F65" s="66"/>
      <c r="G65" s="66"/>
    </row>
    <row r="66" spans="1:7"/>
  </sheetData>
  <mergeCells count="78">
    <mergeCell ref="A1:C1"/>
    <mergeCell ref="A2:C2"/>
    <mergeCell ref="A3:C3"/>
    <mergeCell ref="G46:G49"/>
    <mergeCell ref="G50:G53"/>
    <mergeCell ref="G6:G9"/>
    <mergeCell ref="G10:G13"/>
    <mergeCell ref="G14:G17"/>
    <mergeCell ref="G18:G21"/>
    <mergeCell ref="G22:G25"/>
    <mergeCell ref="A46:A49"/>
    <mergeCell ref="D46:D49"/>
    <mergeCell ref="E46:E49"/>
    <mergeCell ref="F46:F49"/>
    <mergeCell ref="A50:A53"/>
    <mergeCell ref="D50:D53"/>
    <mergeCell ref="G54:G57"/>
    <mergeCell ref="G58:G61"/>
    <mergeCell ref="G62:G65"/>
    <mergeCell ref="G26:G29"/>
    <mergeCell ref="G30:G33"/>
    <mergeCell ref="G34:G37"/>
    <mergeCell ref="G38:G41"/>
    <mergeCell ref="G42:G45"/>
    <mergeCell ref="A62:A65"/>
    <mergeCell ref="D62:D65"/>
    <mergeCell ref="E62:E65"/>
    <mergeCell ref="F62:F65"/>
    <mergeCell ref="A54:A57"/>
    <mergeCell ref="D54:D57"/>
    <mergeCell ref="E54:E57"/>
    <mergeCell ref="F54:F57"/>
    <mergeCell ref="A58:A61"/>
    <mergeCell ref="D58:D61"/>
    <mergeCell ref="E58:E61"/>
    <mergeCell ref="F58:F61"/>
    <mergeCell ref="E50:E53"/>
    <mergeCell ref="F50:F53"/>
    <mergeCell ref="A38:A41"/>
    <mergeCell ref="D38:D41"/>
    <mergeCell ref="E38:E41"/>
    <mergeCell ref="F38:F41"/>
    <mergeCell ref="A42:A45"/>
    <mergeCell ref="D42:D45"/>
    <mergeCell ref="E42:E45"/>
    <mergeCell ref="F42:F45"/>
    <mergeCell ref="A30:A33"/>
    <mergeCell ref="D30:D33"/>
    <mergeCell ref="E30:E33"/>
    <mergeCell ref="F30:F33"/>
    <mergeCell ref="A34:A37"/>
    <mergeCell ref="D34:D37"/>
    <mergeCell ref="E34:E37"/>
    <mergeCell ref="F34:F37"/>
    <mergeCell ref="A22:A25"/>
    <mergeCell ref="D22:D25"/>
    <mergeCell ref="E22:E25"/>
    <mergeCell ref="F22:F25"/>
    <mergeCell ref="A26:A29"/>
    <mergeCell ref="D26:D29"/>
    <mergeCell ref="E26:E29"/>
    <mergeCell ref="F26:F29"/>
    <mergeCell ref="A14:A17"/>
    <mergeCell ref="D14:D17"/>
    <mergeCell ref="E14:E17"/>
    <mergeCell ref="F14:F17"/>
    <mergeCell ref="A18:A21"/>
    <mergeCell ref="D18:D21"/>
    <mergeCell ref="E18:E21"/>
    <mergeCell ref="F18:F21"/>
    <mergeCell ref="A6:A9"/>
    <mergeCell ref="D6:D9"/>
    <mergeCell ref="E6:E9"/>
    <mergeCell ref="F6:F9"/>
    <mergeCell ref="A10:A13"/>
    <mergeCell ref="D10:D13"/>
    <mergeCell ref="E10:E13"/>
    <mergeCell ref="F10:F13"/>
  </mergeCells>
  <conditionalFormatting sqref="B1">
    <cfRule type="duplicateValues" dxfId="35" priority="5"/>
    <cfRule type="duplicateValues" dxfId="34" priority="6"/>
  </conditionalFormatting>
  <conditionalFormatting sqref="B2">
    <cfRule type="duplicateValues" dxfId="33" priority="3"/>
    <cfRule type="duplicateValues" dxfId="32" priority="4"/>
  </conditionalFormatting>
  <conditionalFormatting sqref="B3">
    <cfRule type="duplicateValues" dxfId="31" priority="1"/>
    <cfRule type="duplicateValues" dxfId="30" priority="2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839C-079C-46FB-9FE7-2200404AFC4E}">
  <dimension ref="A1:G66"/>
  <sheetViews>
    <sheetView workbookViewId="0">
      <selection activeCell="H5" sqref="H5"/>
    </sheetView>
  </sheetViews>
  <sheetFormatPr defaultRowHeight="15" customHeight="1"/>
  <cols>
    <col min="1" max="1" width="33.85546875" customWidth="1"/>
    <col min="2" max="2" width="11.85546875" customWidth="1"/>
    <col min="3" max="3" width="24" customWidth="1"/>
    <col min="4" max="4" width="27.5703125" customWidth="1"/>
    <col min="5" max="5" width="10.42578125" customWidth="1"/>
    <col min="6" max="6" width="18.7109375" customWidth="1"/>
    <col min="7" max="7" width="18.42578125" customWidth="1"/>
  </cols>
  <sheetData>
    <row r="1" spans="1:7">
      <c r="A1" s="71" t="s">
        <v>0</v>
      </c>
      <c r="B1" s="71"/>
      <c r="C1" s="71"/>
    </row>
    <row r="2" spans="1:7">
      <c r="A2" s="72" t="s">
        <v>1</v>
      </c>
      <c r="B2" s="72"/>
      <c r="C2" s="72"/>
    </row>
    <row r="3" spans="1:7">
      <c r="A3" s="73" t="s">
        <v>2744</v>
      </c>
      <c r="B3" s="73"/>
      <c r="C3" s="73"/>
    </row>
    <row r="4" spans="1:7"/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>
      <c r="A6" s="65" t="s">
        <v>2745</v>
      </c>
      <c r="B6" s="14" t="s">
        <v>2746</v>
      </c>
      <c r="C6" s="14" t="s">
        <v>2747</v>
      </c>
      <c r="D6" s="66" t="s">
        <v>13</v>
      </c>
      <c r="E6" s="66" t="s">
        <v>2748</v>
      </c>
      <c r="F6" s="66" t="s">
        <v>1387</v>
      </c>
      <c r="G6" s="66" t="s">
        <v>236</v>
      </c>
    </row>
    <row r="7" spans="1:7">
      <c r="A7" s="66"/>
      <c r="B7" s="14" t="s">
        <v>2749</v>
      </c>
      <c r="C7" s="14" t="s">
        <v>2750</v>
      </c>
      <c r="D7" s="66"/>
      <c r="E7" s="66"/>
      <c r="F7" s="66"/>
      <c r="G7" s="66"/>
    </row>
    <row r="8" spans="1:7">
      <c r="A8" s="66"/>
      <c r="B8" s="14" t="s">
        <v>2751</v>
      </c>
      <c r="C8" s="14" t="s">
        <v>2752</v>
      </c>
      <c r="D8" s="66"/>
      <c r="E8" s="66"/>
      <c r="F8" s="66"/>
      <c r="G8" s="66"/>
    </row>
    <row r="9" spans="1:7">
      <c r="A9" s="66"/>
      <c r="B9" s="14" t="s">
        <v>2753</v>
      </c>
      <c r="C9" s="14" t="s">
        <v>2754</v>
      </c>
      <c r="D9" s="66"/>
      <c r="E9" s="66"/>
      <c r="F9" s="66"/>
      <c r="G9" s="66"/>
    </row>
    <row r="10" spans="1:7">
      <c r="A10" s="67" t="s">
        <v>2755</v>
      </c>
      <c r="B10" s="8" t="s">
        <v>2756</v>
      </c>
      <c r="C10" s="8" t="s">
        <v>2757</v>
      </c>
      <c r="D10" s="68" t="s">
        <v>13</v>
      </c>
      <c r="E10" s="68" t="s">
        <v>2748</v>
      </c>
      <c r="F10" s="68" t="s">
        <v>1397</v>
      </c>
      <c r="G10" s="68" t="s">
        <v>236</v>
      </c>
    </row>
    <row r="11" spans="1:7">
      <c r="A11" s="68"/>
      <c r="B11" s="8" t="s">
        <v>2758</v>
      </c>
      <c r="C11" s="8" t="s">
        <v>2759</v>
      </c>
      <c r="D11" s="68"/>
      <c r="E11" s="68"/>
      <c r="F11" s="68"/>
      <c r="G11" s="68"/>
    </row>
    <row r="12" spans="1:7">
      <c r="A12" s="68"/>
      <c r="B12" s="8" t="s">
        <v>2760</v>
      </c>
      <c r="C12" s="8" t="s">
        <v>2761</v>
      </c>
      <c r="D12" s="68"/>
      <c r="E12" s="68"/>
      <c r="F12" s="68"/>
      <c r="G12" s="68"/>
    </row>
    <row r="13" spans="1:7">
      <c r="A13" s="68"/>
      <c r="B13" s="8" t="s">
        <v>2762</v>
      </c>
      <c r="C13" s="8" t="s">
        <v>2763</v>
      </c>
      <c r="D13" s="68"/>
      <c r="E13" s="68"/>
      <c r="F13" s="68"/>
      <c r="G13" s="68"/>
    </row>
    <row r="14" spans="1:7">
      <c r="A14" s="65" t="s">
        <v>2764</v>
      </c>
      <c r="B14" s="14" t="s">
        <v>2765</v>
      </c>
      <c r="C14" s="14" t="s">
        <v>2766</v>
      </c>
      <c r="D14" s="66" t="s">
        <v>13</v>
      </c>
      <c r="E14" s="66" t="s">
        <v>2748</v>
      </c>
      <c r="F14" s="66" t="s">
        <v>1407</v>
      </c>
      <c r="G14" s="66" t="s">
        <v>236</v>
      </c>
    </row>
    <row r="15" spans="1:7">
      <c r="A15" s="66"/>
      <c r="B15" s="14" t="s">
        <v>2767</v>
      </c>
      <c r="C15" s="14" t="s">
        <v>2768</v>
      </c>
      <c r="D15" s="66"/>
      <c r="E15" s="66"/>
      <c r="F15" s="66"/>
      <c r="G15" s="66"/>
    </row>
    <row r="16" spans="1:7">
      <c r="A16" s="66"/>
      <c r="B16" s="14" t="s">
        <v>2769</v>
      </c>
      <c r="C16" s="14" t="s">
        <v>2770</v>
      </c>
      <c r="D16" s="66"/>
      <c r="E16" s="66"/>
      <c r="F16" s="66"/>
      <c r="G16" s="66"/>
    </row>
    <row r="17" spans="1:7">
      <c r="A17" s="66"/>
      <c r="B17" s="14" t="s">
        <v>2771</v>
      </c>
      <c r="C17" s="14" t="s">
        <v>2772</v>
      </c>
      <c r="D17" s="66"/>
      <c r="E17" s="66"/>
      <c r="F17" s="66"/>
      <c r="G17" s="66"/>
    </row>
    <row r="18" spans="1:7">
      <c r="A18" s="67" t="s">
        <v>2773</v>
      </c>
      <c r="B18" s="8" t="s">
        <v>2774</v>
      </c>
      <c r="C18" s="8" t="s">
        <v>2775</v>
      </c>
      <c r="D18" s="68" t="s">
        <v>13</v>
      </c>
      <c r="E18" s="68" t="s">
        <v>2748</v>
      </c>
      <c r="F18" s="68" t="s">
        <v>1417</v>
      </c>
      <c r="G18" s="68" t="s">
        <v>236</v>
      </c>
    </row>
    <row r="19" spans="1:7">
      <c r="A19" s="68"/>
      <c r="B19" s="8" t="s">
        <v>2776</v>
      </c>
      <c r="C19" s="8" t="s">
        <v>2777</v>
      </c>
      <c r="D19" s="68"/>
      <c r="E19" s="68"/>
      <c r="F19" s="68"/>
      <c r="G19" s="68"/>
    </row>
    <row r="20" spans="1:7">
      <c r="A20" s="68"/>
      <c r="B20" s="8" t="s">
        <v>2778</v>
      </c>
      <c r="C20" s="8" t="s">
        <v>2779</v>
      </c>
      <c r="D20" s="68"/>
      <c r="E20" s="68"/>
      <c r="F20" s="68"/>
      <c r="G20" s="68"/>
    </row>
    <row r="21" spans="1:7">
      <c r="A21" s="68"/>
      <c r="B21" s="8" t="s">
        <v>2780</v>
      </c>
      <c r="C21" s="8" t="s">
        <v>2781</v>
      </c>
      <c r="D21" s="68"/>
      <c r="E21" s="68"/>
      <c r="F21" s="68"/>
      <c r="G21" s="68"/>
    </row>
    <row r="22" spans="1:7">
      <c r="A22" s="65" t="s">
        <v>2782</v>
      </c>
      <c r="B22" s="14" t="s">
        <v>2783</v>
      </c>
      <c r="C22" s="14" t="s">
        <v>2784</v>
      </c>
      <c r="D22" s="66" t="s">
        <v>13</v>
      </c>
      <c r="E22" s="66" t="s">
        <v>2748</v>
      </c>
      <c r="F22" s="66" t="s">
        <v>1427</v>
      </c>
      <c r="G22" s="66" t="s">
        <v>236</v>
      </c>
    </row>
    <row r="23" spans="1:7">
      <c r="A23" s="66"/>
      <c r="B23" s="14" t="s">
        <v>2785</v>
      </c>
      <c r="C23" s="14" t="s">
        <v>2786</v>
      </c>
      <c r="D23" s="66"/>
      <c r="E23" s="66"/>
      <c r="F23" s="66"/>
      <c r="G23" s="66"/>
    </row>
    <row r="24" spans="1:7">
      <c r="A24" s="66"/>
      <c r="B24" s="14" t="s">
        <v>2787</v>
      </c>
      <c r="C24" s="14" t="s">
        <v>2788</v>
      </c>
      <c r="D24" s="66"/>
      <c r="E24" s="66"/>
      <c r="F24" s="66"/>
      <c r="G24" s="66"/>
    </row>
    <row r="25" spans="1:7">
      <c r="A25" s="66"/>
      <c r="B25" s="14" t="s">
        <v>2789</v>
      </c>
      <c r="C25" s="14" t="s">
        <v>2790</v>
      </c>
      <c r="D25" s="66"/>
      <c r="E25" s="66"/>
      <c r="F25" s="66"/>
      <c r="G25" s="66"/>
    </row>
    <row r="26" spans="1:7">
      <c r="A26" s="67" t="s">
        <v>2791</v>
      </c>
      <c r="B26" s="8" t="s">
        <v>2792</v>
      </c>
      <c r="C26" s="8" t="s">
        <v>2793</v>
      </c>
      <c r="D26" s="68" t="s">
        <v>13</v>
      </c>
      <c r="E26" s="68" t="s">
        <v>2748</v>
      </c>
      <c r="F26" s="68" t="s">
        <v>1437</v>
      </c>
      <c r="G26" s="68" t="s">
        <v>236</v>
      </c>
    </row>
    <row r="27" spans="1:7">
      <c r="A27" s="68"/>
      <c r="B27" s="8" t="s">
        <v>2794</v>
      </c>
      <c r="C27" s="8" t="s">
        <v>2795</v>
      </c>
      <c r="D27" s="68"/>
      <c r="E27" s="68"/>
      <c r="F27" s="68"/>
      <c r="G27" s="68"/>
    </row>
    <row r="28" spans="1:7">
      <c r="A28" s="68"/>
      <c r="B28" s="8" t="s">
        <v>2796</v>
      </c>
      <c r="C28" s="8" t="s">
        <v>2797</v>
      </c>
      <c r="D28" s="68"/>
      <c r="E28" s="68"/>
      <c r="F28" s="68"/>
      <c r="G28" s="68"/>
    </row>
    <row r="29" spans="1:7">
      <c r="A29" s="68"/>
      <c r="B29" s="8" t="s">
        <v>2798</v>
      </c>
      <c r="C29" s="8" t="s">
        <v>2799</v>
      </c>
      <c r="D29" s="68"/>
      <c r="E29" s="68"/>
      <c r="F29" s="68"/>
      <c r="G29" s="68"/>
    </row>
    <row r="30" spans="1:7">
      <c r="A30" s="65" t="s">
        <v>2800</v>
      </c>
      <c r="B30" s="14" t="s">
        <v>2801</v>
      </c>
      <c r="C30" s="14" t="s">
        <v>2802</v>
      </c>
      <c r="D30" s="66" t="s">
        <v>13</v>
      </c>
      <c r="E30" s="66" t="s">
        <v>2748</v>
      </c>
      <c r="F30" s="66" t="s">
        <v>1447</v>
      </c>
      <c r="G30" s="66" t="s">
        <v>236</v>
      </c>
    </row>
    <row r="31" spans="1:7">
      <c r="A31" s="66"/>
      <c r="B31" s="14" t="s">
        <v>2803</v>
      </c>
      <c r="C31" s="14" t="s">
        <v>2804</v>
      </c>
      <c r="D31" s="66"/>
      <c r="E31" s="66"/>
      <c r="F31" s="66"/>
      <c r="G31" s="66"/>
    </row>
    <row r="32" spans="1:7">
      <c r="A32" s="66"/>
      <c r="B32" s="14" t="s">
        <v>2805</v>
      </c>
      <c r="C32" s="14" t="s">
        <v>2806</v>
      </c>
      <c r="D32" s="66"/>
      <c r="E32" s="66"/>
      <c r="F32" s="66"/>
      <c r="G32" s="66"/>
    </row>
    <row r="33" spans="1:7">
      <c r="A33" s="66"/>
      <c r="B33" s="14" t="s">
        <v>2807</v>
      </c>
      <c r="C33" s="14" t="s">
        <v>2808</v>
      </c>
      <c r="D33" s="66"/>
      <c r="E33" s="66"/>
      <c r="F33" s="66"/>
      <c r="G33" s="66"/>
    </row>
    <row r="34" spans="1:7">
      <c r="A34" s="67" t="s">
        <v>2809</v>
      </c>
      <c r="B34" s="8" t="s">
        <v>2810</v>
      </c>
      <c r="C34" s="8" t="s">
        <v>2811</v>
      </c>
      <c r="D34" s="68" t="s">
        <v>13</v>
      </c>
      <c r="E34" s="68" t="s">
        <v>2748</v>
      </c>
      <c r="F34" s="68" t="s">
        <v>1387</v>
      </c>
      <c r="G34" s="68" t="s">
        <v>455</v>
      </c>
    </row>
    <row r="35" spans="1:7">
      <c r="A35" s="68"/>
      <c r="B35" s="8" t="s">
        <v>2812</v>
      </c>
      <c r="C35" s="8" t="s">
        <v>2813</v>
      </c>
      <c r="D35" s="68"/>
      <c r="E35" s="68"/>
      <c r="F35" s="68"/>
      <c r="G35" s="68"/>
    </row>
    <row r="36" spans="1:7">
      <c r="A36" s="68"/>
      <c r="B36" s="8" t="s">
        <v>2814</v>
      </c>
      <c r="C36" s="8" t="s">
        <v>2815</v>
      </c>
      <c r="D36" s="68"/>
      <c r="E36" s="68"/>
      <c r="F36" s="68"/>
      <c r="G36" s="68"/>
    </row>
    <row r="37" spans="1:7">
      <c r="A37" s="68"/>
      <c r="B37" s="8" t="s">
        <v>2816</v>
      </c>
      <c r="C37" s="8" t="s">
        <v>2817</v>
      </c>
      <c r="D37" s="68"/>
      <c r="E37" s="68"/>
      <c r="F37" s="68"/>
      <c r="G37" s="68"/>
    </row>
    <row r="38" spans="1:7">
      <c r="A38" s="65" t="s">
        <v>2818</v>
      </c>
      <c r="B38" s="14" t="s">
        <v>2819</v>
      </c>
      <c r="C38" s="14" t="s">
        <v>2820</v>
      </c>
      <c r="D38" s="66" t="s">
        <v>13</v>
      </c>
      <c r="E38" s="66" t="s">
        <v>2748</v>
      </c>
      <c r="F38" s="66" t="s">
        <v>1397</v>
      </c>
      <c r="G38" s="66" t="s">
        <v>455</v>
      </c>
    </row>
    <row r="39" spans="1:7">
      <c r="A39" s="66"/>
      <c r="B39" s="14" t="s">
        <v>2821</v>
      </c>
      <c r="C39" s="14" t="s">
        <v>2822</v>
      </c>
      <c r="D39" s="66"/>
      <c r="E39" s="66"/>
      <c r="F39" s="66"/>
      <c r="G39" s="66"/>
    </row>
    <row r="40" spans="1:7">
      <c r="A40" s="66"/>
      <c r="B40" s="14" t="s">
        <v>2823</v>
      </c>
      <c r="C40" s="14" t="s">
        <v>2824</v>
      </c>
      <c r="D40" s="66"/>
      <c r="E40" s="66"/>
      <c r="F40" s="66"/>
      <c r="G40" s="66"/>
    </row>
    <row r="41" spans="1:7">
      <c r="A41" s="66"/>
      <c r="B41" s="14" t="s">
        <v>2825</v>
      </c>
      <c r="C41" s="14" t="s">
        <v>2826</v>
      </c>
      <c r="D41" s="66"/>
      <c r="E41" s="66"/>
      <c r="F41" s="66"/>
      <c r="G41" s="66"/>
    </row>
    <row r="42" spans="1:7">
      <c r="A42" s="67" t="s">
        <v>2827</v>
      </c>
      <c r="B42" s="8" t="s">
        <v>2828</v>
      </c>
      <c r="C42" s="8" t="s">
        <v>2829</v>
      </c>
      <c r="D42" s="68" t="s">
        <v>13</v>
      </c>
      <c r="E42" s="68" t="s">
        <v>2748</v>
      </c>
      <c r="F42" s="68" t="s">
        <v>1407</v>
      </c>
      <c r="G42" s="68" t="s">
        <v>455</v>
      </c>
    </row>
    <row r="43" spans="1:7">
      <c r="A43" s="68"/>
      <c r="B43" s="8" t="s">
        <v>2830</v>
      </c>
      <c r="C43" s="8" t="s">
        <v>2831</v>
      </c>
      <c r="D43" s="68"/>
      <c r="E43" s="68"/>
      <c r="F43" s="68"/>
      <c r="G43" s="68"/>
    </row>
    <row r="44" spans="1:7">
      <c r="A44" s="68"/>
      <c r="B44" s="8" t="s">
        <v>2832</v>
      </c>
      <c r="C44" s="8" t="s">
        <v>2833</v>
      </c>
      <c r="D44" s="68"/>
      <c r="E44" s="68"/>
      <c r="F44" s="68"/>
      <c r="G44" s="68"/>
    </row>
    <row r="45" spans="1:7">
      <c r="A45" s="68"/>
      <c r="B45" s="8" t="s">
        <v>2834</v>
      </c>
      <c r="C45" s="8" t="s">
        <v>2835</v>
      </c>
      <c r="D45" s="68"/>
      <c r="E45" s="68"/>
      <c r="F45" s="68"/>
      <c r="G45" s="68"/>
    </row>
    <row r="46" spans="1:7" ht="15.75">
      <c r="A46" s="65" t="s">
        <v>2836</v>
      </c>
      <c r="B46" s="18" t="s">
        <v>2837</v>
      </c>
      <c r="C46" s="18" t="s">
        <v>2838</v>
      </c>
      <c r="D46" s="66" t="s">
        <v>13</v>
      </c>
      <c r="E46" s="66" t="s">
        <v>2748</v>
      </c>
      <c r="F46" s="66" t="s">
        <v>1417</v>
      </c>
      <c r="G46" s="66" t="s">
        <v>455</v>
      </c>
    </row>
    <row r="47" spans="1:7" ht="15.75">
      <c r="A47" s="66"/>
      <c r="B47" s="18" t="s">
        <v>2839</v>
      </c>
      <c r="C47" s="18" t="s">
        <v>2840</v>
      </c>
      <c r="D47" s="66"/>
      <c r="E47" s="66"/>
      <c r="F47" s="66"/>
      <c r="G47" s="66"/>
    </row>
    <row r="48" spans="1:7" ht="15.75">
      <c r="A48" s="66"/>
      <c r="B48" s="18" t="s">
        <v>2841</v>
      </c>
      <c r="C48" s="18" t="s">
        <v>2842</v>
      </c>
      <c r="D48" s="66"/>
      <c r="E48" s="66"/>
      <c r="F48" s="66"/>
      <c r="G48" s="66"/>
    </row>
    <row r="49" spans="1:7" ht="15.75">
      <c r="A49" s="66"/>
      <c r="B49" s="18" t="s">
        <v>2843</v>
      </c>
      <c r="C49" s="18" t="s">
        <v>2844</v>
      </c>
      <c r="D49" s="66"/>
      <c r="E49" s="66"/>
      <c r="F49" s="66"/>
      <c r="G49" s="66"/>
    </row>
    <row r="50" spans="1:7">
      <c r="A50" s="67" t="s">
        <v>2845</v>
      </c>
      <c r="B50" s="8" t="s">
        <v>2846</v>
      </c>
      <c r="C50" s="8" t="s">
        <v>2847</v>
      </c>
      <c r="D50" s="68" t="s">
        <v>13</v>
      </c>
      <c r="E50" s="68" t="s">
        <v>2748</v>
      </c>
      <c r="F50" s="68" t="s">
        <v>1427</v>
      </c>
      <c r="G50" s="68" t="s">
        <v>455</v>
      </c>
    </row>
    <row r="51" spans="1:7">
      <c r="A51" s="68"/>
      <c r="B51" s="8" t="s">
        <v>2848</v>
      </c>
      <c r="C51" s="8" t="s">
        <v>2849</v>
      </c>
      <c r="D51" s="68"/>
      <c r="E51" s="68"/>
      <c r="F51" s="68"/>
      <c r="G51" s="68"/>
    </row>
    <row r="52" spans="1:7">
      <c r="A52" s="68"/>
      <c r="B52" s="8" t="s">
        <v>2850</v>
      </c>
      <c r="C52" s="8" t="s">
        <v>2851</v>
      </c>
      <c r="D52" s="68"/>
      <c r="E52" s="68"/>
      <c r="F52" s="68"/>
      <c r="G52" s="68"/>
    </row>
    <row r="53" spans="1:7">
      <c r="A53" s="68"/>
      <c r="B53" s="8" t="s">
        <v>2852</v>
      </c>
      <c r="C53" s="8" t="s">
        <v>2853</v>
      </c>
      <c r="D53" s="68"/>
      <c r="E53" s="68"/>
      <c r="F53" s="68"/>
      <c r="G53" s="68"/>
    </row>
    <row r="54" spans="1:7">
      <c r="A54" s="65" t="s">
        <v>2854</v>
      </c>
      <c r="B54" s="14" t="s">
        <v>2855</v>
      </c>
      <c r="C54" s="14" t="s">
        <v>2856</v>
      </c>
      <c r="D54" s="66" t="s">
        <v>13</v>
      </c>
      <c r="E54" s="66" t="s">
        <v>2748</v>
      </c>
      <c r="F54" s="66" t="s">
        <v>1437</v>
      </c>
      <c r="G54" s="66" t="s">
        <v>455</v>
      </c>
    </row>
    <row r="55" spans="1:7">
      <c r="A55" s="66"/>
      <c r="B55" s="14" t="s">
        <v>2857</v>
      </c>
      <c r="C55" s="14" t="s">
        <v>2858</v>
      </c>
      <c r="D55" s="66"/>
      <c r="E55" s="66"/>
      <c r="F55" s="66"/>
      <c r="G55" s="66"/>
    </row>
    <row r="56" spans="1:7">
      <c r="A56" s="66"/>
      <c r="B56" s="14" t="s">
        <v>2859</v>
      </c>
      <c r="C56" s="14" t="s">
        <v>2860</v>
      </c>
      <c r="D56" s="66"/>
      <c r="E56" s="66"/>
      <c r="F56" s="66"/>
      <c r="G56" s="66"/>
    </row>
    <row r="57" spans="1:7">
      <c r="A57" s="66"/>
      <c r="B57" s="14" t="s">
        <v>2861</v>
      </c>
      <c r="C57" s="14" t="s">
        <v>2862</v>
      </c>
      <c r="D57" s="66"/>
      <c r="E57" s="66"/>
      <c r="F57" s="66"/>
      <c r="G57" s="66"/>
    </row>
    <row r="58" spans="1:7">
      <c r="A58" s="67" t="s">
        <v>2863</v>
      </c>
      <c r="B58" s="8" t="s">
        <v>2864</v>
      </c>
      <c r="C58" s="8" t="s">
        <v>2865</v>
      </c>
      <c r="D58" s="68" t="s">
        <v>13</v>
      </c>
      <c r="E58" s="68" t="s">
        <v>2748</v>
      </c>
      <c r="F58" s="68" t="s">
        <v>1447</v>
      </c>
      <c r="G58" s="68" t="s">
        <v>455</v>
      </c>
    </row>
    <row r="59" spans="1:7">
      <c r="A59" s="68"/>
      <c r="B59" s="8" t="s">
        <v>2866</v>
      </c>
      <c r="C59" s="8" t="s">
        <v>2867</v>
      </c>
      <c r="D59" s="68"/>
      <c r="E59" s="68"/>
      <c r="F59" s="68"/>
      <c r="G59" s="68"/>
    </row>
    <row r="60" spans="1:7">
      <c r="A60" s="68"/>
      <c r="B60" s="8" t="s">
        <v>2868</v>
      </c>
      <c r="C60" s="8" t="s">
        <v>2869</v>
      </c>
      <c r="D60" s="68"/>
      <c r="E60" s="68"/>
      <c r="F60" s="68"/>
      <c r="G60" s="68"/>
    </row>
    <row r="61" spans="1:7" ht="14.45" customHeight="1">
      <c r="A61" s="68"/>
      <c r="B61" s="16"/>
      <c r="C61" s="16"/>
      <c r="D61" s="68"/>
      <c r="E61" s="68"/>
      <c r="F61" s="68"/>
      <c r="G61" s="68"/>
    </row>
    <row r="62" spans="1:7">
      <c r="A62" s="65" t="s">
        <v>2870</v>
      </c>
      <c r="B62" s="14" t="s">
        <v>2871</v>
      </c>
      <c r="C62" s="14" t="s">
        <v>2872</v>
      </c>
      <c r="D62" s="66" t="s">
        <v>13</v>
      </c>
      <c r="E62" s="66" t="s">
        <v>2748</v>
      </c>
      <c r="F62" s="66" t="s">
        <v>1457</v>
      </c>
      <c r="G62" s="66" t="s">
        <v>455</v>
      </c>
    </row>
    <row r="63" spans="1:7">
      <c r="A63" s="66"/>
      <c r="B63" s="14" t="s">
        <v>2873</v>
      </c>
      <c r="C63" s="14" t="s">
        <v>2874</v>
      </c>
      <c r="D63" s="66"/>
      <c r="E63" s="66"/>
      <c r="F63" s="66"/>
      <c r="G63" s="66"/>
    </row>
    <row r="64" spans="1:7">
      <c r="A64" s="66"/>
      <c r="B64" s="14" t="s">
        <v>2875</v>
      </c>
      <c r="C64" s="14" t="s">
        <v>2876</v>
      </c>
      <c r="D64" s="66"/>
      <c r="E64" s="66"/>
      <c r="F64" s="66"/>
      <c r="G64" s="66"/>
    </row>
    <row r="65" spans="1:7">
      <c r="A65" s="66"/>
      <c r="B65" s="14" t="s">
        <v>2877</v>
      </c>
      <c r="C65" s="14" t="s">
        <v>2878</v>
      </c>
      <c r="D65" s="66"/>
      <c r="E65" s="66"/>
      <c r="F65" s="66"/>
      <c r="G65" s="66"/>
    </row>
    <row r="66" spans="1:7"/>
  </sheetData>
  <mergeCells count="78">
    <mergeCell ref="A1:C1"/>
    <mergeCell ref="A2:C2"/>
    <mergeCell ref="A3:C3"/>
    <mergeCell ref="G46:G49"/>
    <mergeCell ref="G50:G53"/>
    <mergeCell ref="G6:G9"/>
    <mergeCell ref="G10:G13"/>
    <mergeCell ref="G14:G17"/>
    <mergeCell ref="G18:G21"/>
    <mergeCell ref="G22:G25"/>
    <mergeCell ref="A46:A49"/>
    <mergeCell ref="D46:D49"/>
    <mergeCell ref="E46:E49"/>
    <mergeCell ref="F46:F49"/>
    <mergeCell ref="A50:A53"/>
    <mergeCell ref="D50:D53"/>
    <mergeCell ref="G54:G57"/>
    <mergeCell ref="G58:G61"/>
    <mergeCell ref="G62:G65"/>
    <mergeCell ref="G26:G29"/>
    <mergeCell ref="G30:G33"/>
    <mergeCell ref="G34:G37"/>
    <mergeCell ref="G38:G41"/>
    <mergeCell ref="G42:G45"/>
    <mergeCell ref="A62:A65"/>
    <mergeCell ref="D62:D65"/>
    <mergeCell ref="E62:E65"/>
    <mergeCell ref="F62:F65"/>
    <mergeCell ref="A54:A57"/>
    <mergeCell ref="D54:D57"/>
    <mergeCell ref="E54:E57"/>
    <mergeCell ref="F54:F57"/>
    <mergeCell ref="A58:A61"/>
    <mergeCell ref="D58:D61"/>
    <mergeCell ref="E58:E61"/>
    <mergeCell ref="F58:F61"/>
    <mergeCell ref="E50:E53"/>
    <mergeCell ref="F50:F53"/>
    <mergeCell ref="A38:A41"/>
    <mergeCell ref="D38:D41"/>
    <mergeCell ref="E38:E41"/>
    <mergeCell ref="F38:F41"/>
    <mergeCell ref="A42:A45"/>
    <mergeCell ref="D42:D45"/>
    <mergeCell ref="E42:E45"/>
    <mergeCell ref="F42:F45"/>
    <mergeCell ref="A30:A33"/>
    <mergeCell ref="D30:D33"/>
    <mergeCell ref="E30:E33"/>
    <mergeCell ref="F30:F33"/>
    <mergeCell ref="A34:A37"/>
    <mergeCell ref="D34:D37"/>
    <mergeCell ref="E34:E37"/>
    <mergeCell ref="F34:F37"/>
    <mergeCell ref="A22:A25"/>
    <mergeCell ref="D22:D25"/>
    <mergeCell ref="E22:E25"/>
    <mergeCell ref="F22:F25"/>
    <mergeCell ref="A26:A29"/>
    <mergeCell ref="D26:D29"/>
    <mergeCell ref="E26:E29"/>
    <mergeCell ref="F26:F29"/>
    <mergeCell ref="A14:A17"/>
    <mergeCell ref="D14:D17"/>
    <mergeCell ref="E14:E17"/>
    <mergeCell ref="F14:F17"/>
    <mergeCell ref="A18:A21"/>
    <mergeCell ref="D18:D21"/>
    <mergeCell ref="E18:E21"/>
    <mergeCell ref="F18:F21"/>
    <mergeCell ref="A6:A9"/>
    <mergeCell ref="D6:D9"/>
    <mergeCell ref="E6:E9"/>
    <mergeCell ref="F6:F9"/>
    <mergeCell ref="A10:A13"/>
    <mergeCell ref="D10:D13"/>
    <mergeCell ref="E10:E13"/>
    <mergeCell ref="F10:F13"/>
  </mergeCells>
  <conditionalFormatting sqref="B1">
    <cfRule type="duplicateValues" dxfId="29" priority="5"/>
    <cfRule type="duplicateValues" dxfId="28" priority="6"/>
  </conditionalFormatting>
  <conditionalFormatting sqref="B2">
    <cfRule type="duplicateValues" dxfId="27" priority="3"/>
    <cfRule type="duplicateValues" dxfId="26" priority="4"/>
  </conditionalFormatting>
  <conditionalFormatting sqref="B3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528C-7125-4178-949E-4ED35A0B2835}">
  <dimension ref="A1:G66"/>
  <sheetViews>
    <sheetView workbookViewId="0">
      <selection activeCell="H6" sqref="H6"/>
    </sheetView>
  </sheetViews>
  <sheetFormatPr defaultRowHeight="15" customHeight="1"/>
  <cols>
    <col min="1" max="1" width="29.85546875" customWidth="1"/>
    <col min="2" max="2" width="12.5703125" customWidth="1"/>
    <col min="3" max="3" width="25" customWidth="1"/>
    <col min="4" max="4" width="28" customWidth="1"/>
    <col min="5" max="5" width="10.85546875" customWidth="1"/>
    <col min="6" max="6" width="17.42578125" customWidth="1"/>
    <col min="7" max="7" width="18.7109375" customWidth="1"/>
  </cols>
  <sheetData>
    <row r="1" spans="1:7">
      <c r="A1" s="71" t="s">
        <v>0</v>
      </c>
      <c r="B1" s="71"/>
      <c r="C1" s="71"/>
    </row>
    <row r="2" spans="1:7">
      <c r="A2" s="72" t="s">
        <v>1</v>
      </c>
      <c r="B2" s="72"/>
      <c r="C2" s="72"/>
    </row>
    <row r="3" spans="1:7">
      <c r="A3" s="73" t="s">
        <v>2879</v>
      </c>
      <c r="B3" s="73"/>
      <c r="C3" s="73"/>
    </row>
    <row r="4" spans="1:7"/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>
      <c r="A6" s="65" t="s">
        <v>2880</v>
      </c>
      <c r="B6" s="14" t="s">
        <v>2881</v>
      </c>
      <c r="C6" s="14" t="s">
        <v>2882</v>
      </c>
      <c r="D6" s="66" t="s">
        <v>762</v>
      </c>
      <c r="E6" s="66" t="s">
        <v>2202</v>
      </c>
      <c r="F6" s="66" t="s">
        <v>529</v>
      </c>
      <c r="G6" s="66" t="s">
        <v>850</v>
      </c>
    </row>
    <row r="7" spans="1:7">
      <c r="A7" s="66"/>
      <c r="B7" s="14" t="s">
        <v>2883</v>
      </c>
      <c r="C7" s="14" t="s">
        <v>2884</v>
      </c>
      <c r="D7" s="66"/>
      <c r="E7" s="66"/>
      <c r="F7" s="66"/>
      <c r="G7" s="66"/>
    </row>
    <row r="8" spans="1:7">
      <c r="A8" s="66"/>
      <c r="B8" s="14" t="s">
        <v>2885</v>
      </c>
      <c r="C8" s="14" t="s">
        <v>2886</v>
      </c>
      <c r="D8" s="66"/>
      <c r="E8" s="66"/>
      <c r="F8" s="66"/>
      <c r="G8" s="66"/>
    </row>
    <row r="9" spans="1:7">
      <c r="A9" s="66"/>
      <c r="B9" s="14" t="s">
        <v>2887</v>
      </c>
      <c r="C9" s="14" t="s">
        <v>2888</v>
      </c>
      <c r="D9" s="66"/>
      <c r="E9" s="66"/>
      <c r="F9" s="66"/>
      <c r="G9" s="66"/>
    </row>
    <row r="10" spans="1:7">
      <c r="A10" s="67" t="s">
        <v>2889</v>
      </c>
      <c r="B10" s="8" t="s">
        <v>2890</v>
      </c>
      <c r="C10" s="8" t="s">
        <v>2891</v>
      </c>
      <c r="D10" s="68" t="s">
        <v>762</v>
      </c>
      <c r="E10" s="68" t="s">
        <v>2202</v>
      </c>
      <c r="F10" s="68" t="s">
        <v>539</v>
      </c>
      <c r="G10" s="68" t="s">
        <v>850</v>
      </c>
    </row>
    <row r="11" spans="1:7">
      <c r="A11" s="68"/>
      <c r="B11" s="8" t="s">
        <v>2892</v>
      </c>
      <c r="C11" s="8" t="s">
        <v>2893</v>
      </c>
      <c r="D11" s="68"/>
      <c r="E11" s="68"/>
      <c r="F11" s="68"/>
      <c r="G11" s="68"/>
    </row>
    <row r="12" spans="1:7">
      <c r="A12" s="68"/>
      <c r="B12" s="8" t="s">
        <v>2894</v>
      </c>
      <c r="C12" s="8" t="s">
        <v>2895</v>
      </c>
      <c r="D12" s="68"/>
      <c r="E12" s="68"/>
      <c r="F12" s="68"/>
      <c r="G12" s="68"/>
    </row>
    <row r="13" spans="1:7">
      <c r="A13" s="68"/>
      <c r="B13" s="8" t="s">
        <v>2896</v>
      </c>
      <c r="C13" s="8" t="s">
        <v>2897</v>
      </c>
      <c r="D13" s="68"/>
      <c r="E13" s="68"/>
      <c r="F13" s="68"/>
      <c r="G13" s="68"/>
    </row>
    <row r="14" spans="1:7">
      <c r="A14" s="65" t="s">
        <v>2898</v>
      </c>
      <c r="B14" s="14" t="s">
        <v>2899</v>
      </c>
      <c r="C14" s="14" t="s">
        <v>2900</v>
      </c>
      <c r="D14" s="66" t="s">
        <v>762</v>
      </c>
      <c r="E14" s="66" t="s">
        <v>2202</v>
      </c>
      <c r="F14" s="66" t="s">
        <v>549</v>
      </c>
      <c r="G14" s="66" t="s">
        <v>850</v>
      </c>
    </row>
    <row r="15" spans="1:7">
      <c r="A15" s="66"/>
      <c r="B15" s="14" t="s">
        <v>2901</v>
      </c>
      <c r="C15" s="14" t="s">
        <v>2902</v>
      </c>
      <c r="D15" s="66"/>
      <c r="E15" s="66"/>
      <c r="F15" s="66"/>
      <c r="G15" s="66"/>
    </row>
    <row r="16" spans="1:7">
      <c r="A16" s="66"/>
      <c r="B16" s="14" t="s">
        <v>2903</v>
      </c>
      <c r="C16" s="14" t="s">
        <v>2904</v>
      </c>
      <c r="D16" s="66"/>
      <c r="E16" s="66"/>
      <c r="F16" s="66"/>
      <c r="G16" s="66"/>
    </row>
    <row r="17" spans="1:7">
      <c r="A17" s="66"/>
      <c r="B17" s="14" t="s">
        <v>2905</v>
      </c>
      <c r="C17" s="14" t="s">
        <v>2906</v>
      </c>
      <c r="D17" s="66"/>
      <c r="E17" s="66"/>
      <c r="F17" s="66"/>
      <c r="G17" s="66"/>
    </row>
    <row r="18" spans="1:7">
      <c r="A18" s="67" t="s">
        <v>2907</v>
      </c>
      <c r="B18" s="8" t="s">
        <v>2908</v>
      </c>
      <c r="C18" s="8" t="s">
        <v>2909</v>
      </c>
      <c r="D18" s="68" t="s">
        <v>762</v>
      </c>
      <c r="E18" s="68" t="s">
        <v>2202</v>
      </c>
      <c r="F18" s="68" t="s">
        <v>559</v>
      </c>
      <c r="G18" s="68" t="s">
        <v>850</v>
      </c>
    </row>
    <row r="19" spans="1:7">
      <c r="A19" s="68"/>
      <c r="B19" s="8" t="s">
        <v>2910</v>
      </c>
      <c r="C19" s="8" t="s">
        <v>2911</v>
      </c>
      <c r="D19" s="68"/>
      <c r="E19" s="68"/>
      <c r="F19" s="68"/>
      <c r="G19" s="68"/>
    </row>
    <row r="20" spans="1:7">
      <c r="A20" s="68"/>
      <c r="B20" s="8" t="s">
        <v>2912</v>
      </c>
      <c r="C20" s="8" t="s">
        <v>2913</v>
      </c>
      <c r="D20" s="68"/>
      <c r="E20" s="68"/>
      <c r="F20" s="68"/>
      <c r="G20" s="68"/>
    </row>
    <row r="21" spans="1:7">
      <c r="A21" s="68"/>
      <c r="B21" s="8" t="s">
        <v>2914</v>
      </c>
      <c r="C21" s="8" t="s">
        <v>2915</v>
      </c>
      <c r="D21" s="68"/>
      <c r="E21" s="68"/>
      <c r="F21" s="68"/>
      <c r="G21" s="68"/>
    </row>
    <row r="22" spans="1:7">
      <c r="A22" s="65" t="s">
        <v>2916</v>
      </c>
      <c r="B22" s="14" t="s">
        <v>2917</v>
      </c>
      <c r="C22" s="14" t="s">
        <v>2918</v>
      </c>
      <c r="D22" s="66" t="s">
        <v>762</v>
      </c>
      <c r="E22" s="66" t="s">
        <v>2202</v>
      </c>
      <c r="F22" s="66" t="s">
        <v>672</v>
      </c>
      <c r="G22" s="66" t="s">
        <v>850</v>
      </c>
    </row>
    <row r="23" spans="1:7">
      <c r="A23" s="66"/>
      <c r="B23" s="14" t="s">
        <v>2919</v>
      </c>
      <c r="C23" s="14" t="s">
        <v>2920</v>
      </c>
      <c r="D23" s="66"/>
      <c r="E23" s="66"/>
      <c r="F23" s="66"/>
      <c r="G23" s="66"/>
    </row>
    <row r="24" spans="1:7">
      <c r="A24" s="66"/>
      <c r="B24" s="14" t="s">
        <v>2921</v>
      </c>
      <c r="C24" s="14" t="s">
        <v>2922</v>
      </c>
      <c r="D24" s="66"/>
      <c r="E24" s="66"/>
      <c r="F24" s="66"/>
      <c r="G24" s="66"/>
    </row>
    <row r="25" spans="1:7">
      <c r="A25" s="66"/>
      <c r="B25" s="14" t="s">
        <v>2923</v>
      </c>
      <c r="C25" s="14" t="s">
        <v>2924</v>
      </c>
      <c r="D25" s="66"/>
      <c r="E25" s="66"/>
      <c r="F25" s="66"/>
      <c r="G25" s="66"/>
    </row>
    <row r="26" spans="1:7">
      <c r="A26" s="67" t="s">
        <v>2925</v>
      </c>
      <c r="B26" s="8" t="s">
        <v>2926</v>
      </c>
      <c r="C26" s="8" t="s">
        <v>2927</v>
      </c>
      <c r="D26" s="68" t="s">
        <v>762</v>
      </c>
      <c r="E26" s="68" t="s">
        <v>2202</v>
      </c>
      <c r="F26" s="68" t="s">
        <v>529</v>
      </c>
      <c r="G26" s="68" t="s">
        <v>103</v>
      </c>
    </row>
    <row r="27" spans="1:7">
      <c r="A27" s="68"/>
      <c r="B27" s="8" t="s">
        <v>2928</v>
      </c>
      <c r="C27" s="8" t="s">
        <v>2929</v>
      </c>
      <c r="D27" s="68"/>
      <c r="E27" s="68"/>
      <c r="F27" s="68"/>
      <c r="G27" s="68"/>
    </row>
    <row r="28" spans="1:7">
      <c r="A28" s="68"/>
      <c r="B28" s="8" t="s">
        <v>2930</v>
      </c>
      <c r="C28" s="8" t="s">
        <v>2931</v>
      </c>
      <c r="D28" s="68"/>
      <c r="E28" s="68"/>
      <c r="F28" s="68"/>
      <c r="G28" s="68"/>
    </row>
    <row r="29" spans="1:7">
      <c r="A29" s="68"/>
      <c r="B29" s="8" t="s">
        <v>2932</v>
      </c>
      <c r="C29" s="8" t="s">
        <v>2933</v>
      </c>
      <c r="D29" s="68"/>
      <c r="E29" s="68"/>
      <c r="F29" s="68"/>
      <c r="G29" s="68"/>
    </row>
    <row r="30" spans="1:7">
      <c r="A30" s="65" t="s">
        <v>2934</v>
      </c>
      <c r="B30" s="14" t="s">
        <v>2935</v>
      </c>
      <c r="C30" s="14" t="s">
        <v>2936</v>
      </c>
      <c r="D30" s="66" t="s">
        <v>762</v>
      </c>
      <c r="E30" s="66" t="s">
        <v>2202</v>
      </c>
      <c r="F30" s="66" t="s">
        <v>539</v>
      </c>
      <c r="G30" s="66" t="s">
        <v>103</v>
      </c>
    </row>
    <row r="31" spans="1:7">
      <c r="A31" s="66"/>
      <c r="B31" s="14" t="s">
        <v>2937</v>
      </c>
      <c r="C31" s="14" t="s">
        <v>2938</v>
      </c>
      <c r="D31" s="66"/>
      <c r="E31" s="66"/>
      <c r="F31" s="66"/>
      <c r="G31" s="66"/>
    </row>
    <row r="32" spans="1:7">
      <c r="A32" s="66"/>
      <c r="B32" s="14" t="s">
        <v>2939</v>
      </c>
      <c r="C32" s="14" t="s">
        <v>2940</v>
      </c>
      <c r="D32" s="66"/>
      <c r="E32" s="66"/>
      <c r="F32" s="66"/>
      <c r="G32" s="66"/>
    </row>
    <row r="33" spans="1:7">
      <c r="A33" s="66"/>
      <c r="B33" s="14" t="s">
        <v>2941</v>
      </c>
      <c r="C33" s="14" t="s">
        <v>2942</v>
      </c>
      <c r="D33" s="66"/>
      <c r="E33" s="66"/>
      <c r="F33" s="66"/>
      <c r="G33" s="66"/>
    </row>
    <row r="34" spans="1:7">
      <c r="A34" s="67" t="s">
        <v>2943</v>
      </c>
      <c r="B34" s="8" t="s">
        <v>2944</v>
      </c>
      <c r="C34" s="8" t="s">
        <v>2945</v>
      </c>
      <c r="D34" s="68" t="s">
        <v>762</v>
      </c>
      <c r="E34" s="68" t="s">
        <v>2202</v>
      </c>
      <c r="F34" s="68" t="s">
        <v>549</v>
      </c>
      <c r="G34" s="68" t="s">
        <v>103</v>
      </c>
    </row>
    <row r="35" spans="1:7">
      <c r="A35" s="68"/>
      <c r="B35" s="8" t="s">
        <v>2946</v>
      </c>
      <c r="C35" s="8" t="s">
        <v>2947</v>
      </c>
      <c r="D35" s="68"/>
      <c r="E35" s="68"/>
      <c r="F35" s="68"/>
      <c r="G35" s="68"/>
    </row>
    <row r="36" spans="1:7">
      <c r="A36" s="68"/>
      <c r="B36" s="8" t="s">
        <v>2948</v>
      </c>
      <c r="C36" s="8" t="s">
        <v>2949</v>
      </c>
      <c r="D36" s="68"/>
      <c r="E36" s="68"/>
      <c r="F36" s="68"/>
      <c r="G36" s="68"/>
    </row>
    <row r="37" spans="1:7">
      <c r="A37" s="68"/>
      <c r="B37" s="8" t="s">
        <v>2950</v>
      </c>
      <c r="C37" s="8" t="s">
        <v>2951</v>
      </c>
      <c r="D37" s="68"/>
      <c r="E37" s="68"/>
      <c r="F37" s="68"/>
      <c r="G37" s="68"/>
    </row>
    <row r="38" spans="1:7">
      <c r="A38" s="65" t="s">
        <v>2952</v>
      </c>
      <c r="B38" s="15" t="s">
        <v>2953</v>
      </c>
      <c r="C38" s="14" t="s">
        <v>2954</v>
      </c>
      <c r="D38" s="66" t="s">
        <v>762</v>
      </c>
      <c r="E38" s="66" t="s">
        <v>2202</v>
      </c>
      <c r="F38" s="66" t="s">
        <v>559</v>
      </c>
      <c r="G38" s="66" t="s">
        <v>103</v>
      </c>
    </row>
    <row r="39" spans="1:7">
      <c r="A39" s="66"/>
      <c r="B39" s="14" t="s">
        <v>2955</v>
      </c>
      <c r="C39" s="14" t="s">
        <v>2956</v>
      </c>
      <c r="D39" s="66"/>
      <c r="E39" s="66"/>
      <c r="F39" s="66"/>
      <c r="G39" s="66"/>
    </row>
    <row r="40" spans="1:7">
      <c r="A40" s="66"/>
      <c r="B40" s="14" t="s">
        <v>2957</v>
      </c>
      <c r="C40" s="14" t="s">
        <v>2958</v>
      </c>
      <c r="D40" s="66"/>
      <c r="E40" s="66"/>
      <c r="F40" s="66"/>
      <c r="G40" s="66"/>
    </row>
    <row r="41" spans="1:7">
      <c r="A41" s="66"/>
      <c r="B41" s="14" t="s">
        <v>2959</v>
      </c>
      <c r="C41" s="14" t="s">
        <v>2960</v>
      </c>
      <c r="D41" s="66"/>
      <c r="E41" s="66"/>
      <c r="F41" s="66"/>
      <c r="G41" s="66"/>
    </row>
    <row r="42" spans="1:7" ht="14.45" customHeight="1">
      <c r="A42" s="67" t="s">
        <v>2961</v>
      </c>
      <c r="B42" s="8" t="s">
        <v>2962</v>
      </c>
      <c r="C42" s="8" t="s">
        <v>2963</v>
      </c>
      <c r="D42" s="68" t="s">
        <v>762</v>
      </c>
      <c r="E42" s="68" t="s">
        <v>2202</v>
      </c>
      <c r="F42" s="68" t="s">
        <v>672</v>
      </c>
      <c r="G42" s="68" t="s">
        <v>103</v>
      </c>
    </row>
    <row r="43" spans="1:7" ht="14.45" customHeight="1">
      <c r="A43" s="68"/>
      <c r="B43" s="8" t="s">
        <v>2964</v>
      </c>
      <c r="C43" s="8" t="s">
        <v>2965</v>
      </c>
      <c r="D43" s="68"/>
      <c r="E43" s="68"/>
      <c r="F43" s="68"/>
      <c r="G43" s="68"/>
    </row>
    <row r="44" spans="1:7" ht="14.45" customHeight="1">
      <c r="A44" s="68"/>
      <c r="B44" s="8" t="s">
        <v>2966</v>
      </c>
      <c r="C44" s="8" t="s">
        <v>2967</v>
      </c>
      <c r="D44" s="68"/>
      <c r="E44" s="68"/>
      <c r="F44" s="68"/>
      <c r="G44" s="68"/>
    </row>
    <row r="45" spans="1:7" ht="14.45" customHeight="1">
      <c r="A45" s="68"/>
      <c r="B45" s="8" t="s">
        <v>2968</v>
      </c>
      <c r="C45" s="8" t="s">
        <v>2969</v>
      </c>
      <c r="D45" s="68"/>
      <c r="E45" s="68"/>
      <c r="F45" s="68"/>
      <c r="G45" s="68"/>
    </row>
    <row r="46" spans="1:7">
      <c r="A46" s="65" t="s">
        <v>2970</v>
      </c>
      <c r="B46" s="14" t="s">
        <v>2971</v>
      </c>
      <c r="C46" s="14" t="s">
        <v>2972</v>
      </c>
      <c r="D46" s="66" t="s">
        <v>762</v>
      </c>
      <c r="E46" s="66" t="s">
        <v>2202</v>
      </c>
      <c r="F46" s="66" t="s">
        <v>529</v>
      </c>
      <c r="G46" s="66" t="s">
        <v>180</v>
      </c>
    </row>
    <row r="47" spans="1:7">
      <c r="A47" s="66"/>
      <c r="B47" s="14" t="s">
        <v>2973</v>
      </c>
      <c r="C47" s="14" t="s">
        <v>2974</v>
      </c>
      <c r="D47" s="66"/>
      <c r="E47" s="66"/>
      <c r="F47" s="66"/>
      <c r="G47" s="66"/>
    </row>
    <row r="48" spans="1:7">
      <c r="A48" s="66"/>
      <c r="B48" s="14" t="s">
        <v>2975</v>
      </c>
      <c r="C48" s="14" t="s">
        <v>2976</v>
      </c>
      <c r="D48" s="66"/>
      <c r="E48" s="66"/>
      <c r="F48" s="66"/>
      <c r="G48" s="66"/>
    </row>
    <row r="49" spans="1:7">
      <c r="A49" s="66"/>
      <c r="B49" s="14" t="s">
        <v>2977</v>
      </c>
      <c r="C49" s="14" t="s">
        <v>2978</v>
      </c>
      <c r="D49" s="66"/>
      <c r="E49" s="66"/>
      <c r="F49" s="66"/>
      <c r="G49" s="66"/>
    </row>
    <row r="50" spans="1:7">
      <c r="A50" s="67" t="s">
        <v>2979</v>
      </c>
      <c r="B50" s="8" t="s">
        <v>2980</v>
      </c>
      <c r="C50" s="8" t="s">
        <v>2981</v>
      </c>
      <c r="D50" s="68" t="s">
        <v>762</v>
      </c>
      <c r="E50" s="68" t="s">
        <v>2202</v>
      </c>
      <c r="F50" s="68" t="s">
        <v>539</v>
      </c>
      <c r="G50" s="68" t="s">
        <v>180</v>
      </c>
    </row>
    <row r="51" spans="1:7">
      <c r="A51" s="68"/>
      <c r="B51" s="8" t="s">
        <v>2982</v>
      </c>
      <c r="C51" s="8" t="s">
        <v>2983</v>
      </c>
      <c r="D51" s="68"/>
      <c r="E51" s="68"/>
      <c r="F51" s="68"/>
      <c r="G51" s="68"/>
    </row>
    <row r="52" spans="1:7">
      <c r="A52" s="68"/>
      <c r="B52" s="8" t="s">
        <v>2984</v>
      </c>
      <c r="C52" s="8" t="s">
        <v>2985</v>
      </c>
      <c r="D52" s="68"/>
      <c r="E52" s="68"/>
      <c r="F52" s="68"/>
      <c r="G52" s="68"/>
    </row>
    <row r="53" spans="1:7">
      <c r="A53" s="68"/>
      <c r="B53" s="8" t="s">
        <v>2986</v>
      </c>
      <c r="C53" s="8" t="s">
        <v>2987</v>
      </c>
      <c r="D53" s="68"/>
      <c r="E53" s="68"/>
      <c r="F53" s="68"/>
      <c r="G53" s="68"/>
    </row>
    <row r="54" spans="1:7">
      <c r="A54" s="65" t="s">
        <v>2988</v>
      </c>
      <c r="B54" s="14" t="s">
        <v>2989</v>
      </c>
      <c r="C54" s="14" t="s">
        <v>2990</v>
      </c>
      <c r="D54" s="66" t="s">
        <v>762</v>
      </c>
      <c r="E54" s="66" t="s">
        <v>2202</v>
      </c>
      <c r="F54" s="66" t="s">
        <v>549</v>
      </c>
      <c r="G54" s="66" t="s">
        <v>180</v>
      </c>
    </row>
    <row r="55" spans="1:7">
      <c r="A55" s="66"/>
      <c r="B55" s="14" t="s">
        <v>2991</v>
      </c>
      <c r="C55" s="14" t="s">
        <v>2992</v>
      </c>
      <c r="D55" s="66"/>
      <c r="E55" s="66"/>
      <c r="F55" s="66"/>
      <c r="G55" s="66"/>
    </row>
    <row r="56" spans="1:7">
      <c r="A56" s="66"/>
      <c r="B56" s="14" t="s">
        <v>2993</v>
      </c>
      <c r="C56" s="14" t="s">
        <v>2994</v>
      </c>
      <c r="D56" s="66"/>
      <c r="E56" s="66"/>
      <c r="F56" s="66"/>
      <c r="G56" s="66"/>
    </row>
    <row r="57" spans="1:7">
      <c r="A57" s="66"/>
      <c r="B57" s="14" t="s">
        <v>2995</v>
      </c>
      <c r="C57" s="14" t="s">
        <v>2996</v>
      </c>
      <c r="D57" s="66"/>
      <c r="E57" s="66"/>
      <c r="F57" s="66"/>
      <c r="G57" s="66"/>
    </row>
    <row r="58" spans="1:7">
      <c r="A58" s="67" t="s">
        <v>2997</v>
      </c>
      <c r="B58" s="8" t="s">
        <v>2998</v>
      </c>
      <c r="C58" s="8" t="s">
        <v>2999</v>
      </c>
      <c r="D58" s="68" t="s">
        <v>762</v>
      </c>
      <c r="E58" s="68" t="s">
        <v>2202</v>
      </c>
      <c r="F58" s="68" t="s">
        <v>559</v>
      </c>
      <c r="G58" s="68" t="s">
        <v>180</v>
      </c>
    </row>
    <row r="59" spans="1:7">
      <c r="A59" s="68"/>
      <c r="B59" s="8" t="s">
        <v>3000</v>
      </c>
      <c r="C59" s="8" t="s">
        <v>3001</v>
      </c>
      <c r="D59" s="68"/>
      <c r="E59" s="68"/>
      <c r="F59" s="68"/>
      <c r="G59" s="68"/>
    </row>
    <row r="60" spans="1:7">
      <c r="A60" s="68"/>
      <c r="B60" s="8" t="s">
        <v>3002</v>
      </c>
      <c r="C60" s="8" t="s">
        <v>3003</v>
      </c>
      <c r="D60" s="68"/>
      <c r="E60" s="68"/>
      <c r="F60" s="68"/>
      <c r="G60" s="68"/>
    </row>
    <row r="61" spans="1:7">
      <c r="A61" s="68"/>
      <c r="B61" s="8" t="s">
        <v>3004</v>
      </c>
      <c r="C61" s="8" t="s">
        <v>3005</v>
      </c>
      <c r="D61" s="68"/>
      <c r="E61" s="68"/>
      <c r="F61" s="68"/>
      <c r="G61" s="68"/>
    </row>
    <row r="62" spans="1:7">
      <c r="A62" s="66"/>
      <c r="B62" s="17"/>
      <c r="C62" s="17"/>
      <c r="D62" s="66"/>
      <c r="E62" s="66"/>
      <c r="F62" s="66"/>
      <c r="G62" s="66"/>
    </row>
    <row r="63" spans="1:7" ht="14.45" customHeight="1">
      <c r="A63" s="66"/>
      <c r="B63" s="17"/>
      <c r="C63" s="17"/>
      <c r="D63" s="66"/>
      <c r="E63" s="66"/>
      <c r="F63" s="66"/>
      <c r="G63" s="66"/>
    </row>
    <row r="64" spans="1:7" ht="14.45" customHeight="1">
      <c r="A64" s="66"/>
      <c r="B64" s="17"/>
      <c r="C64" s="17"/>
      <c r="D64" s="66"/>
      <c r="E64" s="66"/>
      <c r="F64" s="66"/>
      <c r="G64" s="66"/>
    </row>
    <row r="65" spans="1:7" ht="14.45" customHeight="1">
      <c r="A65" s="66"/>
      <c r="B65" s="17"/>
      <c r="C65" s="17"/>
      <c r="D65" s="66"/>
      <c r="E65" s="66"/>
      <c r="F65" s="66"/>
      <c r="G65" s="66"/>
    </row>
    <row r="66" spans="1:7"/>
  </sheetData>
  <mergeCells count="78">
    <mergeCell ref="A1:C1"/>
    <mergeCell ref="A2:C2"/>
    <mergeCell ref="A3:C3"/>
    <mergeCell ref="G46:G49"/>
    <mergeCell ref="G50:G53"/>
    <mergeCell ref="G6:G9"/>
    <mergeCell ref="G10:G13"/>
    <mergeCell ref="G14:G17"/>
    <mergeCell ref="G18:G21"/>
    <mergeCell ref="G22:G25"/>
    <mergeCell ref="A46:A49"/>
    <mergeCell ref="D46:D49"/>
    <mergeCell ref="E46:E49"/>
    <mergeCell ref="F46:F49"/>
    <mergeCell ref="A50:A53"/>
    <mergeCell ref="D50:D53"/>
    <mergeCell ref="G54:G57"/>
    <mergeCell ref="G58:G61"/>
    <mergeCell ref="G62:G65"/>
    <mergeCell ref="G26:G29"/>
    <mergeCell ref="G30:G33"/>
    <mergeCell ref="G34:G37"/>
    <mergeCell ref="G38:G41"/>
    <mergeCell ref="G42:G45"/>
    <mergeCell ref="A62:A65"/>
    <mergeCell ref="D62:D65"/>
    <mergeCell ref="E62:E65"/>
    <mergeCell ref="F62:F65"/>
    <mergeCell ref="A54:A57"/>
    <mergeCell ref="D54:D57"/>
    <mergeCell ref="E54:E57"/>
    <mergeCell ref="F54:F57"/>
    <mergeCell ref="A58:A61"/>
    <mergeCell ref="D58:D61"/>
    <mergeCell ref="E58:E61"/>
    <mergeCell ref="F58:F61"/>
    <mergeCell ref="E50:E53"/>
    <mergeCell ref="F50:F53"/>
    <mergeCell ref="A38:A41"/>
    <mergeCell ref="D38:D41"/>
    <mergeCell ref="E38:E41"/>
    <mergeCell ref="F38:F41"/>
    <mergeCell ref="A42:A45"/>
    <mergeCell ref="D42:D45"/>
    <mergeCell ref="E42:E45"/>
    <mergeCell ref="F42:F45"/>
    <mergeCell ref="A30:A33"/>
    <mergeCell ref="D30:D33"/>
    <mergeCell ref="E30:E33"/>
    <mergeCell ref="F30:F33"/>
    <mergeCell ref="A34:A37"/>
    <mergeCell ref="D34:D37"/>
    <mergeCell ref="E34:E37"/>
    <mergeCell ref="F34:F37"/>
    <mergeCell ref="A22:A25"/>
    <mergeCell ref="D22:D25"/>
    <mergeCell ref="E22:E25"/>
    <mergeCell ref="F22:F25"/>
    <mergeCell ref="A26:A29"/>
    <mergeCell ref="D26:D29"/>
    <mergeCell ref="E26:E29"/>
    <mergeCell ref="F26:F29"/>
    <mergeCell ref="A14:A17"/>
    <mergeCell ref="D14:D17"/>
    <mergeCell ref="E14:E17"/>
    <mergeCell ref="F14:F17"/>
    <mergeCell ref="A18:A21"/>
    <mergeCell ref="D18:D21"/>
    <mergeCell ref="E18:E21"/>
    <mergeCell ref="F18:F21"/>
    <mergeCell ref="A6:A9"/>
    <mergeCell ref="D6:D9"/>
    <mergeCell ref="E6:E9"/>
    <mergeCell ref="F6:F9"/>
    <mergeCell ref="A10:A13"/>
    <mergeCell ref="D10:D13"/>
    <mergeCell ref="E10:E13"/>
    <mergeCell ref="F10:F13"/>
  </mergeCells>
  <conditionalFormatting sqref="B1">
    <cfRule type="duplicateValues" dxfId="23" priority="5"/>
    <cfRule type="duplicateValues" dxfId="22" priority="6"/>
  </conditionalFormatting>
  <conditionalFormatting sqref="B2">
    <cfRule type="duplicateValues" dxfId="21" priority="1"/>
    <cfRule type="duplicateValues" dxfId="20" priority="2"/>
  </conditionalFormatting>
  <conditionalFormatting sqref="B3">
    <cfRule type="duplicateValues" dxfId="19" priority="3"/>
    <cfRule type="duplicateValues" dxfId="18" priority="4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8D9C-42F9-481C-9A8D-98A465AFA69E}">
  <dimension ref="A1:G66"/>
  <sheetViews>
    <sheetView topLeftCell="A2" workbookViewId="0">
      <selection activeCell="G62" sqref="G62:G65"/>
    </sheetView>
  </sheetViews>
  <sheetFormatPr defaultRowHeight="15" customHeight="1"/>
  <cols>
    <col min="1" max="1" width="29.42578125" customWidth="1"/>
    <col min="2" max="2" width="13.28515625" customWidth="1"/>
    <col min="3" max="3" width="27.5703125" customWidth="1"/>
    <col min="4" max="4" width="27.7109375" customWidth="1"/>
    <col min="5" max="5" width="11.5703125" customWidth="1"/>
    <col min="6" max="6" width="17.85546875" customWidth="1"/>
    <col min="7" max="7" width="18.7109375" customWidth="1"/>
  </cols>
  <sheetData>
    <row r="1" spans="1:7">
      <c r="A1" s="71" t="s">
        <v>0</v>
      </c>
      <c r="B1" s="71"/>
      <c r="C1" s="71"/>
    </row>
    <row r="2" spans="1:7">
      <c r="A2" s="72" t="s">
        <v>1</v>
      </c>
      <c r="B2" s="72"/>
      <c r="C2" s="72"/>
    </row>
    <row r="3" spans="1:7">
      <c r="A3" s="73" t="s">
        <v>3006</v>
      </c>
      <c r="B3" s="73"/>
      <c r="C3" s="73"/>
    </row>
    <row r="4" spans="1:7"/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>
      <c r="A6" s="65" t="s">
        <v>3007</v>
      </c>
      <c r="B6" s="14" t="s">
        <v>3008</v>
      </c>
      <c r="C6" s="14" t="s">
        <v>3009</v>
      </c>
      <c r="D6" s="66" t="s">
        <v>762</v>
      </c>
      <c r="E6" s="66" t="s">
        <v>234</v>
      </c>
      <c r="F6" s="66" t="s">
        <v>1387</v>
      </c>
      <c r="G6" s="66" t="s">
        <v>345</v>
      </c>
    </row>
    <row r="7" spans="1:7">
      <c r="A7" s="66"/>
      <c r="B7" s="14" t="s">
        <v>3010</v>
      </c>
      <c r="C7" s="14" t="s">
        <v>3011</v>
      </c>
      <c r="D7" s="66"/>
      <c r="E7" s="66"/>
      <c r="F7" s="66"/>
      <c r="G7" s="66"/>
    </row>
    <row r="8" spans="1:7">
      <c r="A8" s="66"/>
      <c r="B8" s="14" t="s">
        <v>3012</v>
      </c>
      <c r="C8" s="14" t="s">
        <v>3013</v>
      </c>
      <c r="D8" s="66"/>
      <c r="E8" s="66"/>
      <c r="F8" s="66"/>
      <c r="G8" s="66"/>
    </row>
    <row r="9" spans="1:7">
      <c r="A9" s="66"/>
      <c r="B9" s="14" t="s">
        <v>3014</v>
      </c>
      <c r="C9" s="14" t="s">
        <v>3015</v>
      </c>
      <c r="D9" s="66"/>
      <c r="E9" s="66"/>
      <c r="F9" s="66"/>
      <c r="G9" s="66"/>
    </row>
    <row r="10" spans="1:7">
      <c r="A10" s="67" t="s">
        <v>3016</v>
      </c>
      <c r="B10" s="8" t="s">
        <v>3017</v>
      </c>
      <c r="C10" s="8" t="s">
        <v>3018</v>
      </c>
      <c r="D10" s="68" t="s">
        <v>762</v>
      </c>
      <c r="E10" s="68" t="s">
        <v>234</v>
      </c>
      <c r="F10" s="68" t="s">
        <v>1397</v>
      </c>
      <c r="G10" s="68" t="s">
        <v>345</v>
      </c>
    </row>
    <row r="11" spans="1:7">
      <c r="A11" s="68"/>
      <c r="B11" s="8" t="s">
        <v>3019</v>
      </c>
      <c r="C11" s="8" t="s">
        <v>3020</v>
      </c>
      <c r="D11" s="68"/>
      <c r="E11" s="68"/>
      <c r="F11" s="68"/>
      <c r="G11" s="68"/>
    </row>
    <row r="12" spans="1:7">
      <c r="A12" s="68"/>
      <c r="B12" s="8" t="s">
        <v>3021</v>
      </c>
      <c r="C12" s="8" t="s">
        <v>3022</v>
      </c>
      <c r="D12" s="68"/>
      <c r="E12" s="68"/>
      <c r="F12" s="68"/>
      <c r="G12" s="68"/>
    </row>
    <row r="13" spans="1:7" ht="14.45" customHeight="1">
      <c r="A13" s="68"/>
      <c r="B13" s="16"/>
      <c r="C13" s="16"/>
      <c r="D13" s="68"/>
      <c r="E13" s="68"/>
      <c r="F13" s="68"/>
      <c r="G13" s="68"/>
    </row>
    <row r="14" spans="1:7">
      <c r="A14" s="65" t="s">
        <v>3023</v>
      </c>
      <c r="B14" s="14" t="s">
        <v>3024</v>
      </c>
      <c r="C14" s="14" t="s">
        <v>3025</v>
      </c>
      <c r="D14" s="66" t="s">
        <v>762</v>
      </c>
      <c r="E14" s="66" t="s">
        <v>234</v>
      </c>
      <c r="F14" s="66" t="s">
        <v>1407</v>
      </c>
      <c r="G14" s="66" t="s">
        <v>345</v>
      </c>
    </row>
    <row r="15" spans="1:7">
      <c r="A15" s="66"/>
      <c r="B15" s="14" t="s">
        <v>3026</v>
      </c>
      <c r="C15" s="14" t="s">
        <v>3027</v>
      </c>
      <c r="D15" s="66"/>
      <c r="E15" s="66"/>
      <c r="F15" s="66"/>
      <c r="G15" s="66"/>
    </row>
    <row r="16" spans="1:7">
      <c r="A16" s="66"/>
      <c r="B16" s="14" t="s">
        <v>3028</v>
      </c>
      <c r="C16" s="14" t="s">
        <v>3029</v>
      </c>
      <c r="D16" s="66"/>
      <c r="E16" s="66"/>
      <c r="F16" s="66"/>
      <c r="G16" s="66"/>
    </row>
    <row r="17" spans="1:7">
      <c r="A17" s="66"/>
      <c r="B17" s="14" t="s">
        <v>3030</v>
      </c>
      <c r="C17" s="14" t="s">
        <v>3031</v>
      </c>
      <c r="D17" s="66"/>
      <c r="E17" s="66"/>
      <c r="F17" s="66"/>
      <c r="G17" s="66"/>
    </row>
    <row r="18" spans="1:7">
      <c r="A18" s="67" t="s">
        <v>3032</v>
      </c>
      <c r="B18" s="8" t="s">
        <v>3033</v>
      </c>
      <c r="C18" s="8" t="s">
        <v>3034</v>
      </c>
      <c r="D18" s="68" t="s">
        <v>762</v>
      </c>
      <c r="E18" s="68" t="s">
        <v>234</v>
      </c>
      <c r="F18" s="68" t="s">
        <v>1417</v>
      </c>
      <c r="G18" s="68" t="s">
        <v>345</v>
      </c>
    </row>
    <row r="19" spans="1:7">
      <c r="A19" s="68"/>
      <c r="B19" s="8" t="s">
        <v>3035</v>
      </c>
      <c r="C19" s="8" t="s">
        <v>3036</v>
      </c>
      <c r="D19" s="68"/>
      <c r="E19" s="68"/>
      <c r="F19" s="68"/>
      <c r="G19" s="68"/>
    </row>
    <row r="20" spans="1:7">
      <c r="A20" s="68"/>
      <c r="B20" s="8" t="s">
        <v>3037</v>
      </c>
      <c r="C20" s="8" t="s">
        <v>3038</v>
      </c>
      <c r="D20" s="68"/>
      <c r="E20" s="68"/>
      <c r="F20" s="68"/>
      <c r="G20" s="68"/>
    </row>
    <row r="21" spans="1:7">
      <c r="A21" s="68"/>
      <c r="B21" s="8" t="s">
        <v>3039</v>
      </c>
      <c r="C21" s="8" t="s">
        <v>3040</v>
      </c>
      <c r="D21" s="68"/>
      <c r="E21" s="68"/>
      <c r="F21" s="68"/>
      <c r="G21" s="68"/>
    </row>
    <row r="22" spans="1:7">
      <c r="A22" s="65" t="s">
        <v>3041</v>
      </c>
      <c r="B22" s="14" t="s">
        <v>3042</v>
      </c>
      <c r="C22" s="14" t="s">
        <v>3043</v>
      </c>
      <c r="D22" s="66" t="s">
        <v>762</v>
      </c>
      <c r="E22" s="66" t="s">
        <v>234</v>
      </c>
      <c r="F22" s="66" t="s">
        <v>1427</v>
      </c>
      <c r="G22" s="66" t="s">
        <v>345</v>
      </c>
    </row>
    <row r="23" spans="1:7">
      <c r="A23" s="66"/>
      <c r="B23" s="14" t="s">
        <v>3044</v>
      </c>
      <c r="C23" s="14" t="s">
        <v>3045</v>
      </c>
      <c r="D23" s="66"/>
      <c r="E23" s="66"/>
      <c r="F23" s="66"/>
      <c r="G23" s="66"/>
    </row>
    <row r="24" spans="1:7">
      <c r="A24" s="66"/>
      <c r="B24" s="14" t="s">
        <v>3046</v>
      </c>
      <c r="C24" s="14" t="s">
        <v>3047</v>
      </c>
      <c r="D24" s="66"/>
      <c r="E24" s="66"/>
      <c r="F24" s="66"/>
      <c r="G24" s="66"/>
    </row>
    <row r="25" spans="1:7">
      <c r="A25" s="66"/>
      <c r="B25" s="14" t="s">
        <v>3048</v>
      </c>
      <c r="C25" s="14" t="s">
        <v>3049</v>
      </c>
      <c r="D25" s="66"/>
      <c r="E25" s="66"/>
      <c r="F25" s="66"/>
      <c r="G25" s="66"/>
    </row>
    <row r="26" spans="1:7">
      <c r="A26" s="67" t="s">
        <v>3050</v>
      </c>
      <c r="B26" s="8" t="s">
        <v>3051</v>
      </c>
      <c r="C26" s="8" t="s">
        <v>3052</v>
      </c>
      <c r="D26" s="68" t="s">
        <v>762</v>
      </c>
      <c r="E26" s="68" t="s">
        <v>234</v>
      </c>
      <c r="F26" s="68" t="s">
        <v>1437</v>
      </c>
      <c r="G26" s="68" t="s">
        <v>345</v>
      </c>
    </row>
    <row r="27" spans="1:7">
      <c r="A27" s="68"/>
      <c r="B27" s="8" t="s">
        <v>3053</v>
      </c>
      <c r="C27" s="8" t="s">
        <v>3054</v>
      </c>
      <c r="D27" s="68"/>
      <c r="E27" s="68"/>
      <c r="F27" s="68"/>
      <c r="G27" s="68"/>
    </row>
    <row r="28" spans="1:7">
      <c r="A28" s="68"/>
      <c r="B28" s="8" t="s">
        <v>3055</v>
      </c>
      <c r="C28" s="8" t="s">
        <v>3056</v>
      </c>
      <c r="D28" s="68"/>
      <c r="E28" s="68"/>
      <c r="F28" s="68"/>
      <c r="G28" s="68"/>
    </row>
    <row r="29" spans="1:7">
      <c r="A29" s="68"/>
      <c r="B29" s="8" t="s">
        <v>3057</v>
      </c>
      <c r="C29" s="8" t="s">
        <v>3058</v>
      </c>
      <c r="D29" s="68"/>
      <c r="E29" s="68"/>
      <c r="F29" s="68"/>
      <c r="G29" s="68"/>
    </row>
    <row r="30" spans="1:7">
      <c r="A30" s="65" t="s">
        <v>3059</v>
      </c>
      <c r="B30" s="14" t="s">
        <v>3060</v>
      </c>
      <c r="C30" s="14" t="s">
        <v>3061</v>
      </c>
      <c r="D30" s="66" t="s">
        <v>762</v>
      </c>
      <c r="E30" s="66" t="s">
        <v>234</v>
      </c>
      <c r="F30" s="66" t="s">
        <v>1447</v>
      </c>
      <c r="G30" s="66" t="s">
        <v>345</v>
      </c>
    </row>
    <row r="31" spans="1:7">
      <c r="A31" s="66"/>
      <c r="B31" s="14" t="s">
        <v>3062</v>
      </c>
      <c r="C31" s="14" t="s">
        <v>3063</v>
      </c>
      <c r="D31" s="66"/>
      <c r="E31" s="66"/>
      <c r="F31" s="66"/>
      <c r="G31" s="66"/>
    </row>
    <row r="32" spans="1:7">
      <c r="A32" s="66"/>
      <c r="B32" s="14" t="s">
        <v>3064</v>
      </c>
      <c r="C32" s="14" t="s">
        <v>3065</v>
      </c>
      <c r="D32" s="66"/>
      <c r="E32" s="66"/>
      <c r="F32" s="66"/>
      <c r="G32" s="66"/>
    </row>
    <row r="33" spans="1:7">
      <c r="A33" s="66"/>
      <c r="B33" s="14" t="s">
        <v>3066</v>
      </c>
      <c r="C33" s="14" t="s">
        <v>3067</v>
      </c>
      <c r="D33" s="66"/>
      <c r="E33" s="66"/>
      <c r="F33" s="66"/>
      <c r="G33" s="66"/>
    </row>
    <row r="34" spans="1:7">
      <c r="A34" s="67" t="s">
        <v>3068</v>
      </c>
      <c r="B34" s="8" t="s">
        <v>3069</v>
      </c>
      <c r="C34" s="8" t="s">
        <v>3070</v>
      </c>
      <c r="D34" s="68" t="s">
        <v>762</v>
      </c>
      <c r="E34" s="68" t="s">
        <v>234</v>
      </c>
      <c r="F34" s="68" t="s">
        <v>1387</v>
      </c>
      <c r="G34" s="68" t="s">
        <v>142</v>
      </c>
    </row>
    <row r="35" spans="1:7">
      <c r="A35" s="68"/>
      <c r="B35" s="8" t="s">
        <v>3071</v>
      </c>
      <c r="C35" s="8" t="s">
        <v>3072</v>
      </c>
      <c r="D35" s="68"/>
      <c r="E35" s="68"/>
      <c r="F35" s="68"/>
      <c r="G35" s="68"/>
    </row>
    <row r="36" spans="1:7">
      <c r="A36" s="68"/>
      <c r="B36" s="8" t="s">
        <v>3073</v>
      </c>
      <c r="C36" s="8" t="s">
        <v>3074</v>
      </c>
      <c r="D36" s="68"/>
      <c r="E36" s="68"/>
      <c r="F36" s="68"/>
      <c r="G36" s="68"/>
    </row>
    <row r="37" spans="1:7">
      <c r="A37" s="68"/>
      <c r="B37" s="8" t="s">
        <v>3075</v>
      </c>
      <c r="C37" s="8" t="s">
        <v>3076</v>
      </c>
      <c r="D37" s="68"/>
      <c r="E37" s="68"/>
      <c r="F37" s="68"/>
      <c r="G37" s="68"/>
    </row>
    <row r="38" spans="1:7">
      <c r="A38" s="65" t="s">
        <v>3077</v>
      </c>
      <c r="B38" s="14" t="s">
        <v>3078</v>
      </c>
      <c r="C38" s="14" t="s">
        <v>3079</v>
      </c>
      <c r="D38" s="66" t="s">
        <v>762</v>
      </c>
      <c r="E38" s="66" t="s">
        <v>234</v>
      </c>
      <c r="F38" s="66" t="s">
        <v>1397</v>
      </c>
      <c r="G38" s="66" t="s">
        <v>142</v>
      </c>
    </row>
    <row r="39" spans="1:7">
      <c r="A39" s="66"/>
      <c r="B39" s="14" t="s">
        <v>3080</v>
      </c>
      <c r="C39" s="14" t="s">
        <v>3081</v>
      </c>
      <c r="D39" s="66"/>
      <c r="E39" s="66"/>
      <c r="F39" s="66"/>
      <c r="G39" s="66"/>
    </row>
    <row r="40" spans="1:7">
      <c r="A40" s="66"/>
      <c r="B40" s="14" t="s">
        <v>3082</v>
      </c>
      <c r="C40" s="14" t="s">
        <v>3083</v>
      </c>
      <c r="D40" s="66"/>
      <c r="E40" s="66"/>
      <c r="F40" s="66"/>
      <c r="G40" s="66"/>
    </row>
    <row r="41" spans="1:7">
      <c r="A41" s="66"/>
      <c r="B41" s="14" t="s">
        <v>3084</v>
      </c>
      <c r="C41" s="14" t="s">
        <v>3085</v>
      </c>
      <c r="D41" s="66"/>
      <c r="E41" s="66"/>
      <c r="F41" s="66"/>
      <c r="G41" s="66"/>
    </row>
    <row r="42" spans="1:7">
      <c r="A42" s="67" t="s">
        <v>3086</v>
      </c>
      <c r="B42" s="29" t="s">
        <v>3087</v>
      </c>
      <c r="C42" s="29" t="s">
        <v>3088</v>
      </c>
      <c r="D42" s="68" t="s">
        <v>762</v>
      </c>
      <c r="E42" s="68" t="s">
        <v>234</v>
      </c>
      <c r="F42" s="68" t="s">
        <v>1407</v>
      </c>
      <c r="G42" s="68" t="s">
        <v>142</v>
      </c>
    </row>
    <row r="43" spans="1:7">
      <c r="A43" s="68"/>
      <c r="B43" s="29" t="s">
        <v>3089</v>
      </c>
      <c r="C43" s="29" t="s">
        <v>3090</v>
      </c>
      <c r="D43" s="68"/>
      <c r="E43" s="68"/>
      <c r="F43" s="68"/>
      <c r="G43" s="68"/>
    </row>
    <row r="44" spans="1:7">
      <c r="A44" s="68"/>
      <c r="B44" s="29" t="s">
        <v>3091</v>
      </c>
      <c r="C44" s="29" t="s">
        <v>3092</v>
      </c>
      <c r="D44" s="68"/>
      <c r="E44" s="68"/>
      <c r="F44" s="68"/>
      <c r="G44" s="68"/>
    </row>
    <row r="45" spans="1:7">
      <c r="A45" s="68"/>
      <c r="B45" s="8" t="s">
        <v>3093</v>
      </c>
      <c r="C45" s="29" t="s">
        <v>3094</v>
      </c>
      <c r="D45" s="68"/>
      <c r="E45" s="68"/>
      <c r="F45" s="68"/>
      <c r="G45" s="68"/>
    </row>
    <row r="46" spans="1:7">
      <c r="A46" s="65" t="s">
        <v>3095</v>
      </c>
      <c r="B46" s="15" t="s">
        <v>3096</v>
      </c>
      <c r="C46" s="15" t="s">
        <v>3097</v>
      </c>
      <c r="D46" s="66" t="s">
        <v>762</v>
      </c>
      <c r="E46" s="66" t="s">
        <v>234</v>
      </c>
      <c r="F46" s="66" t="s">
        <v>1417</v>
      </c>
      <c r="G46" s="66" t="s">
        <v>142</v>
      </c>
    </row>
    <row r="47" spans="1:7">
      <c r="A47" s="66"/>
      <c r="B47" s="15" t="s">
        <v>3098</v>
      </c>
      <c r="C47" s="15" t="s">
        <v>3099</v>
      </c>
      <c r="D47" s="66"/>
      <c r="E47" s="66"/>
      <c r="F47" s="66"/>
      <c r="G47" s="66"/>
    </row>
    <row r="48" spans="1:7">
      <c r="A48" s="66"/>
      <c r="B48" s="15" t="s">
        <v>3100</v>
      </c>
      <c r="C48" s="15" t="s">
        <v>3101</v>
      </c>
      <c r="D48" s="66"/>
      <c r="E48" s="66"/>
      <c r="F48" s="66"/>
      <c r="G48" s="66"/>
    </row>
    <row r="49" spans="1:7">
      <c r="A49" s="66"/>
      <c r="B49" s="15" t="s">
        <v>3102</v>
      </c>
      <c r="C49" s="15" t="s">
        <v>3103</v>
      </c>
      <c r="D49" s="66"/>
      <c r="E49" s="66"/>
      <c r="F49" s="66"/>
      <c r="G49" s="66"/>
    </row>
    <row r="50" spans="1:7">
      <c r="A50" s="67" t="s">
        <v>3104</v>
      </c>
      <c r="B50" s="8" t="s">
        <v>3105</v>
      </c>
      <c r="C50" s="8" t="s">
        <v>3106</v>
      </c>
      <c r="D50" s="68" t="s">
        <v>762</v>
      </c>
      <c r="E50" s="68" t="s">
        <v>234</v>
      </c>
      <c r="F50" s="68" t="s">
        <v>1427</v>
      </c>
      <c r="G50" s="68" t="s">
        <v>142</v>
      </c>
    </row>
    <row r="51" spans="1:7">
      <c r="A51" s="68"/>
      <c r="B51" s="8" t="s">
        <v>3107</v>
      </c>
      <c r="C51" s="8" t="s">
        <v>3108</v>
      </c>
      <c r="D51" s="68"/>
      <c r="E51" s="68"/>
      <c r="F51" s="68"/>
      <c r="G51" s="68"/>
    </row>
    <row r="52" spans="1:7">
      <c r="A52" s="68"/>
      <c r="B52" s="8" t="s">
        <v>3109</v>
      </c>
      <c r="C52" s="8" t="s">
        <v>3110</v>
      </c>
      <c r="D52" s="68"/>
      <c r="E52" s="68"/>
      <c r="F52" s="68"/>
      <c r="G52" s="68"/>
    </row>
    <row r="53" spans="1:7">
      <c r="A53" s="68"/>
      <c r="B53" s="8" t="s">
        <v>3111</v>
      </c>
      <c r="C53" s="8" t="s">
        <v>3112</v>
      </c>
      <c r="D53" s="68"/>
      <c r="E53" s="68"/>
      <c r="F53" s="68"/>
      <c r="G53" s="68"/>
    </row>
    <row r="54" spans="1:7">
      <c r="A54" s="65" t="s">
        <v>3113</v>
      </c>
      <c r="B54" s="14" t="s">
        <v>3114</v>
      </c>
      <c r="C54" s="14" t="s">
        <v>3115</v>
      </c>
      <c r="D54" s="66" t="s">
        <v>762</v>
      </c>
      <c r="E54" s="66" t="s">
        <v>234</v>
      </c>
      <c r="F54" s="66" t="s">
        <v>1437</v>
      </c>
      <c r="G54" s="66" t="s">
        <v>142</v>
      </c>
    </row>
    <row r="55" spans="1:7">
      <c r="A55" s="66"/>
      <c r="B55" s="14" t="s">
        <v>3116</v>
      </c>
      <c r="C55" s="14" t="s">
        <v>3117</v>
      </c>
      <c r="D55" s="66"/>
      <c r="E55" s="66"/>
      <c r="F55" s="66"/>
      <c r="G55" s="66"/>
    </row>
    <row r="56" spans="1:7">
      <c r="A56" s="66"/>
      <c r="B56" s="14" t="s">
        <v>3118</v>
      </c>
      <c r="C56" s="14" t="s">
        <v>3119</v>
      </c>
      <c r="D56" s="66"/>
      <c r="E56" s="66"/>
      <c r="F56" s="66"/>
      <c r="G56" s="66"/>
    </row>
    <row r="57" spans="1:7">
      <c r="A57" s="66"/>
      <c r="B57" s="14" t="s">
        <v>3120</v>
      </c>
      <c r="C57" s="14" t="s">
        <v>3121</v>
      </c>
      <c r="D57" s="66"/>
      <c r="E57" s="66"/>
      <c r="F57" s="66"/>
      <c r="G57" s="66"/>
    </row>
    <row r="58" spans="1:7">
      <c r="A58" s="67" t="s">
        <v>3122</v>
      </c>
      <c r="B58" s="20" t="s">
        <v>3123</v>
      </c>
      <c r="C58" s="20" t="s">
        <v>3124</v>
      </c>
      <c r="D58" s="68" t="s">
        <v>762</v>
      </c>
      <c r="E58" s="68" t="s">
        <v>234</v>
      </c>
      <c r="F58" s="68" t="s">
        <v>1447</v>
      </c>
      <c r="G58" s="68" t="s">
        <v>142</v>
      </c>
    </row>
    <row r="59" spans="1:7">
      <c r="A59" s="68"/>
      <c r="B59" s="20" t="s">
        <v>3125</v>
      </c>
      <c r="C59" s="20" t="s">
        <v>3126</v>
      </c>
      <c r="D59" s="68"/>
      <c r="E59" s="68"/>
      <c r="F59" s="68"/>
      <c r="G59" s="68"/>
    </row>
    <row r="60" spans="1:7">
      <c r="A60" s="68"/>
      <c r="B60" s="20" t="s">
        <v>3127</v>
      </c>
      <c r="C60" s="20" t="s">
        <v>3128</v>
      </c>
      <c r="D60" s="68"/>
      <c r="E60" s="68"/>
      <c r="F60" s="68"/>
      <c r="G60" s="68"/>
    </row>
    <row r="61" spans="1:7">
      <c r="A61" s="68"/>
      <c r="B61" s="20" t="s">
        <v>3129</v>
      </c>
      <c r="C61" s="20" t="s">
        <v>3130</v>
      </c>
      <c r="D61" s="68"/>
      <c r="E61" s="68"/>
      <c r="F61" s="68"/>
      <c r="G61" s="68"/>
    </row>
    <row r="62" spans="1:7">
      <c r="A62" s="66"/>
      <c r="B62" s="17"/>
      <c r="C62" s="17"/>
      <c r="D62" s="66"/>
      <c r="E62" s="66"/>
      <c r="F62" s="66"/>
      <c r="G62" s="66"/>
    </row>
    <row r="63" spans="1:7" ht="14.45" customHeight="1">
      <c r="A63" s="66"/>
      <c r="B63" s="17"/>
      <c r="C63" s="17"/>
      <c r="D63" s="66"/>
      <c r="E63" s="66"/>
      <c r="F63" s="66"/>
      <c r="G63" s="66"/>
    </row>
    <row r="64" spans="1:7" ht="14.45" customHeight="1">
      <c r="A64" s="66"/>
      <c r="B64" s="17"/>
      <c r="C64" s="17"/>
      <c r="D64" s="66"/>
      <c r="E64" s="66"/>
      <c r="F64" s="66"/>
      <c r="G64" s="66"/>
    </row>
    <row r="65" spans="1:7" ht="14.45" customHeight="1">
      <c r="A65" s="66"/>
      <c r="B65" s="17"/>
      <c r="C65" s="17"/>
      <c r="D65" s="66"/>
      <c r="E65" s="66"/>
      <c r="F65" s="66"/>
      <c r="G65" s="66"/>
    </row>
    <row r="66" spans="1:7"/>
  </sheetData>
  <mergeCells count="78">
    <mergeCell ref="G54:G57"/>
    <mergeCell ref="G58:G61"/>
    <mergeCell ref="G62:G65"/>
    <mergeCell ref="A62:A65"/>
    <mergeCell ref="D62:D65"/>
    <mergeCell ref="E62:E65"/>
    <mergeCell ref="F62:F65"/>
    <mergeCell ref="G6:G9"/>
    <mergeCell ref="G10:G13"/>
    <mergeCell ref="G14:G17"/>
    <mergeCell ref="G18:G21"/>
    <mergeCell ref="G22:G25"/>
    <mergeCell ref="G26:G29"/>
    <mergeCell ref="G30:G33"/>
    <mergeCell ref="G34:G37"/>
    <mergeCell ref="G38:G41"/>
    <mergeCell ref="G42:G45"/>
    <mergeCell ref="G46:G49"/>
    <mergeCell ref="G50:G53"/>
    <mergeCell ref="A58:A61"/>
    <mergeCell ref="D58:D61"/>
    <mergeCell ref="E58:E61"/>
    <mergeCell ref="F58:F61"/>
    <mergeCell ref="A54:A57"/>
    <mergeCell ref="D54:D57"/>
    <mergeCell ref="E54:E57"/>
    <mergeCell ref="F54:F57"/>
    <mergeCell ref="A50:A53"/>
    <mergeCell ref="D50:D53"/>
    <mergeCell ref="E50:E53"/>
    <mergeCell ref="F50:F53"/>
    <mergeCell ref="A46:A49"/>
    <mergeCell ref="D46:D49"/>
    <mergeCell ref="E46:E49"/>
    <mergeCell ref="F46:F49"/>
    <mergeCell ref="A42:A45"/>
    <mergeCell ref="D42:D45"/>
    <mergeCell ref="E42:E45"/>
    <mergeCell ref="F42:F45"/>
    <mergeCell ref="A38:A41"/>
    <mergeCell ref="D38:D41"/>
    <mergeCell ref="E38:E41"/>
    <mergeCell ref="F38:F41"/>
    <mergeCell ref="A34:A37"/>
    <mergeCell ref="D34:D37"/>
    <mergeCell ref="E34:E37"/>
    <mergeCell ref="F34:F37"/>
    <mergeCell ref="A30:A33"/>
    <mergeCell ref="D30:D33"/>
    <mergeCell ref="E30:E33"/>
    <mergeCell ref="F30:F33"/>
    <mergeCell ref="A26:A29"/>
    <mergeCell ref="D26:D29"/>
    <mergeCell ref="E26:E29"/>
    <mergeCell ref="F26:F29"/>
    <mergeCell ref="A22:A25"/>
    <mergeCell ref="D22:D25"/>
    <mergeCell ref="E22:E25"/>
    <mergeCell ref="F22:F25"/>
    <mergeCell ref="A18:A21"/>
    <mergeCell ref="D18:D21"/>
    <mergeCell ref="E18:E21"/>
    <mergeCell ref="F18:F21"/>
    <mergeCell ref="A14:A17"/>
    <mergeCell ref="D14:D17"/>
    <mergeCell ref="E14:E17"/>
    <mergeCell ref="F14:F17"/>
    <mergeCell ref="E10:E13"/>
    <mergeCell ref="F10:F13"/>
    <mergeCell ref="A10:A13"/>
    <mergeCell ref="D10:D13"/>
    <mergeCell ref="A6:A9"/>
    <mergeCell ref="D6:D9"/>
    <mergeCell ref="E6:E9"/>
    <mergeCell ref="F6:F9"/>
    <mergeCell ref="A1:C1"/>
    <mergeCell ref="A2:C2"/>
    <mergeCell ref="A3:C3"/>
  </mergeCells>
  <conditionalFormatting sqref="B1">
    <cfRule type="duplicateValues" dxfId="17" priority="5"/>
    <cfRule type="duplicateValues" dxfId="16" priority="6"/>
  </conditionalFormatting>
  <conditionalFormatting sqref="B2">
    <cfRule type="duplicateValues" dxfId="15" priority="1"/>
    <cfRule type="duplicateValues" dxfId="14" priority="2"/>
  </conditionalFormatting>
  <conditionalFormatting sqref="B3">
    <cfRule type="duplicateValues" dxfId="13" priority="3"/>
    <cfRule type="duplicateValues" dxfId="12" priority="4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7A9F-C713-4A91-8C45-49484933FAB4}">
  <dimension ref="A1:G66"/>
  <sheetViews>
    <sheetView workbookViewId="0">
      <selection activeCell="H5" sqref="H5"/>
    </sheetView>
  </sheetViews>
  <sheetFormatPr defaultRowHeight="15" customHeight="1"/>
  <cols>
    <col min="1" max="1" width="29.42578125" customWidth="1"/>
    <col min="2" max="2" width="13.5703125" customWidth="1"/>
    <col min="3" max="3" width="37.42578125" customWidth="1"/>
    <col min="4" max="4" width="27.85546875" customWidth="1"/>
    <col min="5" max="5" width="10.85546875" customWidth="1"/>
    <col min="6" max="6" width="17.5703125" customWidth="1"/>
    <col min="7" max="7" width="18.5703125" customWidth="1"/>
  </cols>
  <sheetData>
    <row r="1" spans="1:7">
      <c r="A1" s="71" t="s">
        <v>0</v>
      </c>
      <c r="B1" s="71"/>
      <c r="C1" s="71"/>
    </row>
    <row r="2" spans="1:7">
      <c r="A2" s="72" t="s">
        <v>1</v>
      </c>
      <c r="B2" s="72"/>
      <c r="C2" s="72"/>
    </row>
    <row r="3" spans="1:7">
      <c r="A3" s="73" t="s">
        <v>3131</v>
      </c>
      <c r="B3" s="73"/>
      <c r="C3" s="73"/>
    </row>
    <row r="4" spans="1:7"/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>
      <c r="A6" s="65" t="s">
        <v>3132</v>
      </c>
      <c r="B6" s="14" t="s">
        <v>3133</v>
      </c>
      <c r="C6" s="14" t="s">
        <v>3134</v>
      </c>
      <c r="D6" s="66" t="s">
        <v>233</v>
      </c>
      <c r="E6" s="66" t="s">
        <v>1528</v>
      </c>
      <c r="F6" s="66" t="s">
        <v>529</v>
      </c>
      <c r="G6" s="66" t="s">
        <v>236</v>
      </c>
    </row>
    <row r="7" spans="1:7">
      <c r="A7" s="66"/>
      <c r="B7" s="14" t="s">
        <v>3135</v>
      </c>
      <c r="C7" s="14" t="s">
        <v>3136</v>
      </c>
      <c r="D7" s="66"/>
      <c r="E7" s="66"/>
      <c r="F7" s="66"/>
      <c r="G7" s="66"/>
    </row>
    <row r="8" spans="1:7">
      <c r="A8" s="66"/>
      <c r="B8" s="14" t="s">
        <v>3137</v>
      </c>
      <c r="C8" s="14" t="s">
        <v>3138</v>
      </c>
      <c r="D8" s="66"/>
      <c r="E8" s="66"/>
      <c r="F8" s="66"/>
      <c r="G8" s="66"/>
    </row>
    <row r="9" spans="1:7">
      <c r="A9" s="66"/>
      <c r="B9" s="14" t="s">
        <v>3139</v>
      </c>
      <c r="C9" s="14" t="s">
        <v>3140</v>
      </c>
      <c r="D9" s="66"/>
      <c r="E9" s="66"/>
      <c r="F9" s="66"/>
      <c r="G9" s="66"/>
    </row>
    <row r="10" spans="1:7">
      <c r="A10" s="67" t="s">
        <v>3141</v>
      </c>
      <c r="B10" s="8" t="s">
        <v>3142</v>
      </c>
      <c r="C10" s="8" t="s">
        <v>3143</v>
      </c>
      <c r="D10" s="68" t="s">
        <v>233</v>
      </c>
      <c r="E10" s="68" t="s">
        <v>1528</v>
      </c>
      <c r="F10" s="68" t="s">
        <v>539</v>
      </c>
      <c r="G10" s="68" t="s">
        <v>236</v>
      </c>
    </row>
    <row r="11" spans="1:7">
      <c r="A11" s="68"/>
      <c r="B11" s="8" t="s">
        <v>3144</v>
      </c>
      <c r="C11" s="8" t="s">
        <v>3145</v>
      </c>
      <c r="D11" s="68"/>
      <c r="E11" s="68"/>
      <c r="F11" s="68"/>
      <c r="G11" s="68"/>
    </row>
    <row r="12" spans="1:7">
      <c r="A12" s="68"/>
      <c r="B12" s="8" t="s">
        <v>3146</v>
      </c>
      <c r="C12" s="8" t="s">
        <v>3147</v>
      </c>
      <c r="D12" s="68"/>
      <c r="E12" s="68"/>
      <c r="F12" s="68"/>
      <c r="G12" s="68"/>
    </row>
    <row r="13" spans="1:7">
      <c r="A13" s="68"/>
      <c r="B13" s="8" t="s">
        <v>3148</v>
      </c>
      <c r="C13" s="8" t="s">
        <v>3149</v>
      </c>
      <c r="D13" s="68"/>
      <c r="E13" s="68"/>
      <c r="F13" s="68"/>
      <c r="G13" s="68"/>
    </row>
    <row r="14" spans="1:7">
      <c r="A14" s="65" t="s">
        <v>3150</v>
      </c>
      <c r="B14" s="14" t="s">
        <v>3151</v>
      </c>
      <c r="C14" s="14" t="s">
        <v>3152</v>
      </c>
      <c r="D14" s="66" t="s">
        <v>233</v>
      </c>
      <c r="E14" s="66" t="s">
        <v>1528</v>
      </c>
      <c r="F14" s="66" t="s">
        <v>549</v>
      </c>
      <c r="G14" s="66" t="s">
        <v>236</v>
      </c>
    </row>
    <row r="15" spans="1:7">
      <c r="A15" s="66"/>
      <c r="B15" s="14" t="s">
        <v>3153</v>
      </c>
      <c r="C15" s="14" t="s">
        <v>3154</v>
      </c>
      <c r="D15" s="66"/>
      <c r="E15" s="66"/>
      <c r="F15" s="66"/>
      <c r="G15" s="66"/>
    </row>
    <row r="16" spans="1:7">
      <c r="A16" s="66"/>
      <c r="B16" s="14" t="s">
        <v>3155</v>
      </c>
      <c r="C16" s="14" t="s">
        <v>3156</v>
      </c>
      <c r="D16" s="66"/>
      <c r="E16" s="66"/>
      <c r="F16" s="66"/>
      <c r="G16" s="66"/>
    </row>
    <row r="17" spans="1:7">
      <c r="A17" s="66"/>
      <c r="B17" s="14" t="s">
        <v>3157</v>
      </c>
      <c r="C17" s="14" t="s">
        <v>3158</v>
      </c>
      <c r="D17" s="66"/>
      <c r="E17" s="66"/>
      <c r="F17" s="66"/>
      <c r="G17" s="66"/>
    </row>
    <row r="18" spans="1:7">
      <c r="A18" s="67" t="s">
        <v>3159</v>
      </c>
      <c r="B18" s="20" t="s">
        <v>3160</v>
      </c>
      <c r="C18" s="8" t="s">
        <v>3161</v>
      </c>
      <c r="D18" s="68" t="s">
        <v>233</v>
      </c>
      <c r="E18" s="68" t="s">
        <v>1528</v>
      </c>
      <c r="F18" s="68" t="s">
        <v>529</v>
      </c>
      <c r="G18" s="68" t="s">
        <v>142</v>
      </c>
    </row>
    <row r="19" spans="1:7">
      <c r="A19" s="68"/>
      <c r="B19" s="8" t="s">
        <v>3162</v>
      </c>
      <c r="C19" s="8" t="s">
        <v>3163</v>
      </c>
      <c r="D19" s="68"/>
      <c r="E19" s="68"/>
      <c r="F19" s="68"/>
      <c r="G19" s="68"/>
    </row>
    <row r="20" spans="1:7">
      <c r="A20" s="68"/>
      <c r="B20" s="20" t="s">
        <v>3164</v>
      </c>
      <c r="C20" s="20" t="s">
        <v>3165</v>
      </c>
      <c r="D20" s="68"/>
      <c r="E20" s="68"/>
      <c r="F20" s="68"/>
      <c r="G20" s="68"/>
    </row>
    <row r="21" spans="1:7">
      <c r="A21" s="68"/>
      <c r="B21" s="8" t="s">
        <v>3166</v>
      </c>
      <c r="C21" s="8" t="s">
        <v>3167</v>
      </c>
      <c r="D21" s="68"/>
      <c r="E21" s="68"/>
      <c r="F21" s="68"/>
      <c r="G21" s="68"/>
    </row>
    <row r="22" spans="1:7">
      <c r="A22" s="65" t="s">
        <v>3168</v>
      </c>
      <c r="B22" s="14" t="s">
        <v>3169</v>
      </c>
      <c r="C22" s="14" t="s">
        <v>3170</v>
      </c>
      <c r="D22" s="66" t="s">
        <v>233</v>
      </c>
      <c r="E22" s="66" t="s">
        <v>1528</v>
      </c>
      <c r="F22" s="66" t="s">
        <v>539</v>
      </c>
      <c r="G22" s="66" t="s">
        <v>142</v>
      </c>
    </row>
    <row r="23" spans="1:7">
      <c r="A23" s="66"/>
      <c r="B23" s="14" t="s">
        <v>225</v>
      </c>
      <c r="C23" s="14" t="s">
        <v>3171</v>
      </c>
      <c r="D23" s="66"/>
      <c r="E23" s="66"/>
      <c r="F23" s="66"/>
      <c r="G23" s="66"/>
    </row>
    <row r="24" spans="1:7">
      <c r="A24" s="66"/>
      <c r="B24" s="14" t="s">
        <v>3172</v>
      </c>
      <c r="C24" s="14" t="s">
        <v>3173</v>
      </c>
      <c r="D24" s="66"/>
      <c r="E24" s="66"/>
      <c r="F24" s="66"/>
      <c r="G24" s="66"/>
    </row>
    <row r="25" spans="1:7">
      <c r="A25" s="66"/>
      <c r="B25" s="14" t="s">
        <v>3174</v>
      </c>
      <c r="C25" s="14" t="s">
        <v>3175</v>
      </c>
      <c r="D25" s="66"/>
      <c r="E25" s="66"/>
      <c r="F25" s="66"/>
      <c r="G25" s="66"/>
    </row>
    <row r="26" spans="1:7">
      <c r="A26" s="67" t="s">
        <v>3176</v>
      </c>
      <c r="B26" s="8" t="s">
        <v>3177</v>
      </c>
      <c r="C26" s="8" t="s">
        <v>3178</v>
      </c>
      <c r="D26" s="68" t="s">
        <v>233</v>
      </c>
      <c r="E26" s="68" t="s">
        <v>1528</v>
      </c>
      <c r="F26" s="68" t="s">
        <v>549</v>
      </c>
      <c r="G26" s="68" t="s">
        <v>142</v>
      </c>
    </row>
    <row r="27" spans="1:7">
      <c r="A27" s="68"/>
      <c r="B27" s="8" t="s">
        <v>3179</v>
      </c>
      <c r="C27" s="8" t="s">
        <v>3180</v>
      </c>
      <c r="D27" s="68"/>
      <c r="E27" s="68"/>
      <c r="F27" s="68"/>
      <c r="G27" s="68"/>
    </row>
    <row r="28" spans="1:7">
      <c r="A28" s="68"/>
      <c r="B28" s="8" t="s">
        <v>3181</v>
      </c>
      <c r="C28" s="8" t="s">
        <v>3182</v>
      </c>
      <c r="D28" s="68"/>
      <c r="E28" s="68"/>
      <c r="F28" s="68"/>
      <c r="G28" s="68"/>
    </row>
    <row r="29" spans="1:7">
      <c r="A29" s="68"/>
      <c r="B29" s="8" t="s">
        <v>3183</v>
      </c>
      <c r="C29" s="8" t="s">
        <v>3184</v>
      </c>
      <c r="D29" s="68"/>
      <c r="E29" s="68"/>
      <c r="F29" s="68"/>
      <c r="G29" s="68"/>
    </row>
    <row r="30" spans="1:7">
      <c r="A30" s="65" t="s">
        <v>3185</v>
      </c>
      <c r="B30" s="14" t="s">
        <v>3186</v>
      </c>
      <c r="C30" s="14" t="s">
        <v>3187</v>
      </c>
      <c r="D30" s="66" t="s">
        <v>233</v>
      </c>
      <c r="E30" s="66" t="s">
        <v>1608</v>
      </c>
      <c r="F30" s="66" t="s">
        <v>529</v>
      </c>
      <c r="G30" s="66" t="s">
        <v>16</v>
      </c>
    </row>
    <row r="31" spans="1:7">
      <c r="A31" s="66"/>
      <c r="B31" s="14" t="s">
        <v>3188</v>
      </c>
      <c r="C31" s="14" t="s">
        <v>3189</v>
      </c>
      <c r="D31" s="66"/>
      <c r="E31" s="66"/>
      <c r="F31" s="66"/>
      <c r="G31" s="66"/>
    </row>
    <row r="32" spans="1:7">
      <c r="A32" s="66"/>
      <c r="B32" s="14" t="s">
        <v>3190</v>
      </c>
      <c r="C32" s="14" t="s">
        <v>3191</v>
      </c>
      <c r="D32" s="66"/>
      <c r="E32" s="66"/>
      <c r="F32" s="66"/>
      <c r="G32" s="66"/>
    </row>
    <row r="33" spans="1:7">
      <c r="A33" s="66"/>
      <c r="B33" s="14" t="s">
        <v>3192</v>
      </c>
      <c r="C33" s="14" t="s">
        <v>3193</v>
      </c>
      <c r="D33" s="66"/>
      <c r="E33" s="66"/>
      <c r="F33" s="66"/>
      <c r="G33" s="66"/>
    </row>
    <row r="34" spans="1:7">
      <c r="A34" s="67" t="s">
        <v>3194</v>
      </c>
      <c r="B34" s="8" t="s">
        <v>3195</v>
      </c>
      <c r="C34" s="8" t="s">
        <v>3196</v>
      </c>
      <c r="D34" s="68" t="s">
        <v>233</v>
      </c>
      <c r="E34" s="68" t="s">
        <v>1608</v>
      </c>
      <c r="F34" s="68" t="s">
        <v>539</v>
      </c>
      <c r="G34" s="68" t="s">
        <v>16</v>
      </c>
    </row>
    <row r="35" spans="1:7">
      <c r="A35" s="68"/>
      <c r="B35" s="8" t="s">
        <v>3197</v>
      </c>
      <c r="C35" s="8" t="s">
        <v>3198</v>
      </c>
      <c r="D35" s="68"/>
      <c r="E35" s="68"/>
      <c r="F35" s="68"/>
      <c r="G35" s="68"/>
    </row>
    <row r="36" spans="1:7">
      <c r="A36" s="68"/>
      <c r="B36" s="8" t="s">
        <v>3199</v>
      </c>
      <c r="C36" s="8" t="s">
        <v>3200</v>
      </c>
      <c r="D36" s="68"/>
      <c r="E36" s="68"/>
      <c r="F36" s="68"/>
      <c r="G36" s="68"/>
    </row>
    <row r="37" spans="1:7">
      <c r="A37" s="68"/>
      <c r="B37" s="8" t="s">
        <v>3201</v>
      </c>
      <c r="C37" s="8" t="s">
        <v>3202</v>
      </c>
      <c r="D37" s="68"/>
      <c r="E37" s="68"/>
      <c r="F37" s="68"/>
      <c r="G37" s="68"/>
    </row>
    <row r="38" spans="1:7">
      <c r="A38" s="65" t="s">
        <v>3203</v>
      </c>
      <c r="B38" s="15" t="s">
        <v>3204</v>
      </c>
      <c r="C38" s="56" t="s">
        <v>3205</v>
      </c>
      <c r="D38" s="66" t="s">
        <v>233</v>
      </c>
      <c r="E38" s="66" t="s">
        <v>1608</v>
      </c>
      <c r="F38" s="66" t="s">
        <v>549</v>
      </c>
      <c r="G38" s="66" t="s">
        <v>16</v>
      </c>
    </row>
    <row r="39" spans="1:7">
      <c r="A39" s="66"/>
      <c r="B39" s="15" t="s">
        <v>3206</v>
      </c>
      <c r="C39" s="56" t="s">
        <v>3207</v>
      </c>
      <c r="D39" s="66"/>
      <c r="E39" s="66"/>
      <c r="F39" s="66"/>
      <c r="G39" s="66"/>
    </row>
    <row r="40" spans="1:7">
      <c r="A40" s="66"/>
      <c r="B40" s="15" t="s">
        <v>3208</v>
      </c>
      <c r="C40" s="56" t="s">
        <v>3209</v>
      </c>
      <c r="D40" s="66"/>
      <c r="E40" s="66"/>
      <c r="F40" s="66"/>
      <c r="G40" s="66"/>
    </row>
    <row r="41" spans="1:7">
      <c r="A41" s="66"/>
      <c r="B41" s="15" t="s">
        <v>3210</v>
      </c>
      <c r="C41" s="56" t="s">
        <v>3211</v>
      </c>
      <c r="D41" s="66"/>
      <c r="E41" s="66"/>
      <c r="F41" s="66"/>
      <c r="G41" s="66"/>
    </row>
    <row r="42" spans="1:7" ht="15.75">
      <c r="A42" s="67" t="s">
        <v>3212</v>
      </c>
      <c r="B42" s="11" t="s">
        <v>3213</v>
      </c>
      <c r="C42" s="11" t="s">
        <v>3214</v>
      </c>
      <c r="D42" s="68" t="s">
        <v>233</v>
      </c>
      <c r="E42" s="68" t="s">
        <v>1608</v>
      </c>
      <c r="F42" s="68" t="s">
        <v>529</v>
      </c>
      <c r="G42" s="68" t="s">
        <v>850</v>
      </c>
    </row>
    <row r="43" spans="1:7" ht="15.75">
      <c r="A43" s="68"/>
      <c r="B43" s="11" t="s">
        <v>3215</v>
      </c>
      <c r="C43" s="11" t="s">
        <v>3216</v>
      </c>
      <c r="D43" s="68"/>
      <c r="E43" s="68"/>
      <c r="F43" s="68"/>
      <c r="G43" s="68"/>
    </row>
    <row r="44" spans="1:7" ht="15.75">
      <c r="A44" s="68"/>
      <c r="B44" s="11" t="s">
        <v>3217</v>
      </c>
      <c r="C44" s="11" t="s">
        <v>3218</v>
      </c>
      <c r="D44" s="68"/>
      <c r="E44" s="68"/>
      <c r="F44" s="68"/>
      <c r="G44" s="68"/>
    </row>
    <row r="45" spans="1:7" ht="15.75">
      <c r="A45" s="68"/>
      <c r="B45" s="11" t="s">
        <v>3219</v>
      </c>
      <c r="C45" s="11" t="s">
        <v>3220</v>
      </c>
      <c r="D45" s="68"/>
      <c r="E45" s="68"/>
      <c r="F45" s="68"/>
      <c r="G45" s="68"/>
    </row>
    <row r="46" spans="1:7" ht="15.75">
      <c r="A46" s="65" t="s">
        <v>3221</v>
      </c>
      <c r="B46" s="18" t="s">
        <v>3222</v>
      </c>
      <c r="C46" s="18" t="s">
        <v>3223</v>
      </c>
      <c r="D46" s="66" t="s">
        <v>233</v>
      </c>
      <c r="E46" s="66" t="s">
        <v>1608</v>
      </c>
      <c r="F46" s="66" t="s">
        <v>539</v>
      </c>
      <c r="G46" s="66" t="s">
        <v>850</v>
      </c>
    </row>
    <row r="47" spans="1:7" ht="15.75">
      <c r="A47" s="66"/>
      <c r="B47" s="18" t="s">
        <v>3224</v>
      </c>
      <c r="C47" s="18" t="s">
        <v>3225</v>
      </c>
      <c r="D47" s="66"/>
      <c r="E47" s="66"/>
      <c r="F47" s="66"/>
      <c r="G47" s="66"/>
    </row>
    <row r="48" spans="1:7" ht="15.75">
      <c r="A48" s="66"/>
      <c r="B48" s="18" t="s">
        <v>3226</v>
      </c>
      <c r="C48" s="18" t="s">
        <v>3227</v>
      </c>
      <c r="D48" s="66"/>
      <c r="E48" s="66"/>
      <c r="F48" s="66"/>
      <c r="G48" s="66"/>
    </row>
    <row r="49" spans="1:7" ht="15.75">
      <c r="A49" s="66"/>
      <c r="B49" s="18" t="s">
        <v>3228</v>
      </c>
      <c r="C49" s="18" t="s">
        <v>3229</v>
      </c>
      <c r="D49" s="66"/>
      <c r="E49" s="66"/>
      <c r="F49" s="66"/>
      <c r="G49" s="66"/>
    </row>
    <row r="50" spans="1:7">
      <c r="A50" s="67" t="s">
        <v>3230</v>
      </c>
      <c r="B50" s="8" t="s">
        <v>3231</v>
      </c>
      <c r="C50" s="8" t="s">
        <v>3232</v>
      </c>
      <c r="D50" s="68" t="s">
        <v>233</v>
      </c>
      <c r="E50" s="68" t="s">
        <v>1608</v>
      </c>
      <c r="F50" s="68" t="s">
        <v>549</v>
      </c>
      <c r="G50" s="68" t="s">
        <v>850</v>
      </c>
    </row>
    <row r="51" spans="1:7">
      <c r="A51" s="68"/>
      <c r="B51" s="8" t="s">
        <v>3233</v>
      </c>
      <c r="C51" s="8" t="s">
        <v>3234</v>
      </c>
      <c r="D51" s="68"/>
      <c r="E51" s="68"/>
      <c r="F51" s="68"/>
      <c r="G51" s="68"/>
    </row>
    <row r="52" spans="1:7">
      <c r="A52" s="68"/>
      <c r="B52" s="8" t="s">
        <v>3235</v>
      </c>
      <c r="C52" s="8" t="s">
        <v>3236</v>
      </c>
      <c r="D52" s="68"/>
      <c r="E52" s="68"/>
      <c r="F52" s="68"/>
      <c r="G52" s="68"/>
    </row>
    <row r="53" spans="1:7">
      <c r="A53" s="68"/>
      <c r="B53" s="8" t="s">
        <v>3237</v>
      </c>
      <c r="C53" s="8" t="s">
        <v>3238</v>
      </c>
      <c r="D53" s="68"/>
      <c r="E53" s="68"/>
      <c r="F53" s="68"/>
      <c r="G53" s="68"/>
    </row>
    <row r="54" spans="1:7">
      <c r="A54" s="66"/>
      <c r="B54" s="17"/>
      <c r="C54" s="17"/>
      <c r="D54" s="66"/>
      <c r="E54" s="66"/>
      <c r="F54" s="66"/>
      <c r="G54" s="66"/>
    </row>
    <row r="55" spans="1:7" ht="14.45" customHeight="1">
      <c r="A55" s="66"/>
      <c r="B55" s="17"/>
      <c r="C55" s="17"/>
      <c r="D55" s="66"/>
      <c r="E55" s="66"/>
      <c r="F55" s="66"/>
      <c r="G55" s="66"/>
    </row>
    <row r="56" spans="1:7" ht="14.45" customHeight="1">
      <c r="A56" s="66"/>
      <c r="B56" s="17"/>
      <c r="C56" s="17"/>
      <c r="D56" s="66"/>
      <c r="E56" s="66"/>
      <c r="F56" s="66"/>
      <c r="G56" s="66"/>
    </row>
    <row r="57" spans="1:7" ht="14.45" customHeight="1">
      <c r="A57" s="66"/>
      <c r="B57" s="17"/>
      <c r="C57" s="17"/>
      <c r="D57" s="66"/>
      <c r="E57" s="66"/>
      <c r="F57" s="66"/>
      <c r="G57" s="66"/>
    </row>
    <row r="58" spans="1:7">
      <c r="A58" s="68"/>
      <c r="B58" s="16"/>
      <c r="C58" s="16"/>
      <c r="D58" s="68"/>
      <c r="E58" s="68"/>
      <c r="F58" s="68"/>
      <c r="G58" s="68"/>
    </row>
    <row r="59" spans="1:7" ht="14.45" customHeight="1">
      <c r="A59" s="68"/>
      <c r="B59" s="16"/>
      <c r="C59" s="16"/>
      <c r="D59" s="68"/>
      <c r="E59" s="68"/>
      <c r="F59" s="68"/>
      <c r="G59" s="68"/>
    </row>
    <row r="60" spans="1:7" ht="14.45" customHeight="1">
      <c r="A60" s="68"/>
      <c r="B60" s="16"/>
      <c r="C60" s="16"/>
      <c r="D60" s="68"/>
      <c r="E60" s="68"/>
      <c r="F60" s="68"/>
      <c r="G60" s="68"/>
    </row>
    <row r="61" spans="1:7" ht="14.45" customHeight="1">
      <c r="A61" s="68"/>
      <c r="B61" s="16"/>
      <c r="C61" s="16"/>
      <c r="D61" s="68"/>
      <c r="E61" s="68"/>
      <c r="F61" s="68"/>
      <c r="G61" s="68"/>
    </row>
    <row r="62" spans="1:7">
      <c r="A62" s="66"/>
      <c r="B62" s="17"/>
      <c r="C62" s="17"/>
      <c r="D62" s="66"/>
      <c r="E62" s="66"/>
      <c r="F62" s="66"/>
      <c r="G62" s="66"/>
    </row>
    <row r="63" spans="1:7" ht="14.45" customHeight="1">
      <c r="A63" s="66"/>
      <c r="B63" s="17"/>
      <c r="C63" s="17"/>
      <c r="D63" s="66"/>
      <c r="E63" s="66"/>
      <c r="F63" s="66"/>
      <c r="G63" s="66"/>
    </row>
    <row r="64" spans="1:7" ht="14.45" customHeight="1">
      <c r="A64" s="66"/>
      <c r="B64" s="17"/>
      <c r="C64" s="17"/>
      <c r="D64" s="66"/>
      <c r="E64" s="66"/>
      <c r="F64" s="66"/>
      <c r="G64" s="66"/>
    </row>
    <row r="65" spans="1:7" ht="14.45" customHeight="1">
      <c r="A65" s="66"/>
      <c r="B65" s="17"/>
      <c r="C65" s="17"/>
      <c r="D65" s="66"/>
      <c r="E65" s="66"/>
      <c r="F65" s="66"/>
      <c r="G65" s="66"/>
    </row>
    <row r="66" spans="1:7"/>
  </sheetData>
  <mergeCells count="78">
    <mergeCell ref="G54:G57"/>
    <mergeCell ref="G58:G61"/>
    <mergeCell ref="G62:G65"/>
    <mergeCell ref="A62:A65"/>
    <mergeCell ref="D62:D65"/>
    <mergeCell ref="E62:E65"/>
    <mergeCell ref="F62:F65"/>
    <mergeCell ref="G6:G9"/>
    <mergeCell ref="G10:G13"/>
    <mergeCell ref="G14:G17"/>
    <mergeCell ref="G18:G21"/>
    <mergeCell ref="G22:G25"/>
    <mergeCell ref="G26:G29"/>
    <mergeCell ref="G30:G33"/>
    <mergeCell ref="G34:G37"/>
    <mergeCell ref="G38:G41"/>
    <mergeCell ref="G42:G45"/>
    <mergeCell ref="G46:G49"/>
    <mergeCell ref="G50:G53"/>
    <mergeCell ref="A58:A61"/>
    <mergeCell ref="D58:D61"/>
    <mergeCell ref="E58:E61"/>
    <mergeCell ref="F58:F61"/>
    <mergeCell ref="A54:A57"/>
    <mergeCell ref="D54:D57"/>
    <mergeCell ref="E54:E57"/>
    <mergeCell ref="F54:F57"/>
    <mergeCell ref="A50:A53"/>
    <mergeCell ref="D50:D53"/>
    <mergeCell ref="E50:E53"/>
    <mergeCell ref="F50:F53"/>
    <mergeCell ref="A46:A49"/>
    <mergeCell ref="D46:D49"/>
    <mergeCell ref="E46:E49"/>
    <mergeCell ref="F46:F49"/>
    <mergeCell ref="A42:A45"/>
    <mergeCell ref="D42:D45"/>
    <mergeCell ref="E42:E45"/>
    <mergeCell ref="F42:F45"/>
    <mergeCell ref="A38:A41"/>
    <mergeCell ref="D38:D41"/>
    <mergeCell ref="E38:E41"/>
    <mergeCell ref="F38:F41"/>
    <mergeCell ref="A34:A37"/>
    <mergeCell ref="D34:D37"/>
    <mergeCell ref="E34:E37"/>
    <mergeCell ref="F34:F37"/>
    <mergeCell ref="A30:A33"/>
    <mergeCell ref="D30:D33"/>
    <mergeCell ref="E30:E33"/>
    <mergeCell ref="F30:F33"/>
    <mergeCell ref="A26:A29"/>
    <mergeCell ref="D26:D29"/>
    <mergeCell ref="E26:E29"/>
    <mergeCell ref="F26:F29"/>
    <mergeCell ref="A22:A25"/>
    <mergeCell ref="D22:D25"/>
    <mergeCell ref="E22:E25"/>
    <mergeCell ref="F22:F25"/>
    <mergeCell ref="A18:A21"/>
    <mergeCell ref="D18:D21"/>
    <mergeCell ref="E18:E21"/>
    <mergeCell ref="F18:F21"/>
    <mergeCell ref="A14:A17"/>
    <mergeCell ref="D14:D17"/>
    <mergeCell ref="E14:E17"/>
    <mergeCell ref="F14:F17"/>
    <mergeCell ref="E10:E13"/>
    <mergeCell ref="F10:F13"/>
    <mergeCell ref="A10:A13"/>
    <mergeCell ref="D10:D13"/>
    <mergeCell ref="A6:A9"/>
    <mergeCell ref="D6:D9"/>
    <mergeCell ref="E6:E9"/>
    <mergeCell ref="F6:F9"/>
    <mergeCell ref="A1:C1"/>
    <mergeCell ref="A2:C2"/>
    <mergeCell ref="A3:C3"/>
  </mergeCells>
  <conditionalFormatting sqref="B1">
    <cfRule type="duplicateValues" dxfId="11" priority="5"/>
    <cfRule type="duplicateValues" dxfId="10" priority="6"/>
  </conditionalFormatting>
  <conditionalFormatting sqref="B2">
    <cfRule type="duplicateValues" dxfId="9" priority="3"/>
    <cfRule type="duplicateValues" dxfId="8" priority="4"/>
  </conditionalFormatting>
  <conditionalFormatting sqref="B3">
    <cfRule type="duplicateValues" dxfId="7" priority="1"/>
    <cfRule type="duplicateValues" dxfId="6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D11D1-4A2C-44A1-B97D-D8D2192D8D44}">
  <dimension ref="A1:G69"/>
  <sheetViews>
    <sheetView tabSelected="1" topLeftCell="A12" workbookViewId="0">
      <selection activeCell="D3" sqref="D3"/>
    </sheetView>
  </sheetViews>
  <sheetFormatPr defaultRowHeight="15" customHeight="1"/>
  <cols>
    <col min="1" max="1" width="30.7109375" customWidth="1"/>
    <col min="2" max="2" width="13.5703125" customWidth="1"/>
    <col min="3" max="4" width="28.5703125" customWidth="1"/>
    <col min="5" max="5" width="10.140625" customWidth="1"/>
    <col min="6" max="6" width="17.7109375" customWidth="1"/>
    <col min="7" max="7" width="18.42578125" customWidth="1"/>
  </cols>
  <sheetData>
    <row r="1" spans="1:7">
      <c r="A1" s="71" t="s">
        <v>0</v>
      </c>
      <c r="B1" s="71"/>
      <c r="C1" s="71"/>
    </row>
    <row r="2" spans="1:7">
      <c r="A2" s="72" t="s">
        <v>1</v>
      </c>
      <c r="B2" s="72"/>
      <c r="C2" s="72"/>
    </row>
    <row r="3" spans="1:7">
      <c r="A3" s="73" t="s">
        <v>3239</v>
      </c>
      <c r="B3" s="73"/>
      <c r="C3" s="73"/>
    </row>
    <row r="4" spans="1:7"/>
    <row r="5" spans="1:7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2" t="s">
        <v>9</v>
      </c>
    </row>
    <row r="6" spans="1:7">
      <c r="A6" s="77" t="s">
        <v>3240</v>
      </c>
      <c r="B6" s="3" t="s">
        <v>3241</v>
      </c>
      <c r="C6" s="3" t="s">
        <v>3242</v>
      </c>
      <c r="D6" s="66" t="s">
        <v>233</v>
      </c>
      <c r="E6" s="78" t="s">
        <v>14</v>
      </c>
      <c r="F6" s="78" t="s">
        <v>264</v>
      </c>
      <c r="G6" s="66" t="s">
        <v>635</v>
      </c>
    </row>
    <row r="7" spans="1:7">
      <c r="A7" s="78"/>
      <c r="B7" s="3" t="s">
        <v>3243</v>
      </c>
      <c r="C7" s="3" t="s">
        <v>3244</v>
      </c>
      <c r="D7" s="66"/>
      <c r="E7" s="78"/>
      <c r="F7" s="78"/>
      <c r="G7" s="66"/>
    </row>
    <row r="8" spans="1:7">
      <c r="A8" s="78"/>
      <c r="B8" s="3" t="s">
        <v>3245</v>
      </c>
      <c r="C8" s="3" t="s">
        <v>3246</v>
      </c>
      <c r="D8" s="66"/>
      <c r="E8" s="78"/>
      <c r="F8" s="78"/>
      <c r="G8" s="66"/>
    </row>
    <row r="9" spans="1:7">
      <c r="A9" s="78"/>
      <c r="B9" s="41" t="s">
        <v>3247</v>
      </c>
      <c r="C9" s="41" t="s">
        <v>3248</v>
      </c>
      <c r="D9" s="66"/>
      <c r="E9" s="78"/>
      <c r="F9" s="78"/>
      <c r="G9" s="66"/>
    </row>
    <row r="10" spans="1:7">
      <c r="A10" s="79" t="s">
        <v>3249</v>
      </c>
      <c r="B10" s="10" t="s">
        <v>3250</v>
      </c>
      <c r="C10" s="10" t="s">
        <v>3251</v>
      </c>
      <c r="D10" s="68" t="s">
        <v>233</v>
      </c>
      <c r="E10" s="80" t="s">
        <v>14</v>
      </c>
      <c r="F10" s="80" t="s">
        <v>3252</v>
      </c>
      <c r="G10" s="68" t="s">
        <v>635</v>
      </c>
    </row>
    <row r="11" spans="1:7">
      <c r="A11" s="80"/>
      <c r="B11" s="10" t="s">
        <v>3253</v>
      </c>
      <c r="C11" s="10" t="s">
        <v>3254</v>
      </c>
      <c r="D11" s="68"/>
      <c r="E11" s="80"/>
      <c r="F11" s="80"/>
      <c r="G11" s="68"/>
    </row>
    <row r="12" spans="1:7">
      <c r="A12" s="80"/>
      <c r="B12" s="10" t="s">
        <v>3255</v>
      </c>
      <c r="C12" s="10" t="s">
        <v>3256</v>
      </c>
      <c r="D12" s="68"/>
      <c r="E12" s="80"/>
      <c r="F12" s="80"/>
      <c r="G12" s="68"/>
    </row>
    <row r="13" spans="1:7">
      <c r="A13" s="80"/>
      <c r="B13" s="55" t="s">
        <v>3257</v>
      </c>
      <c r="C13" s="55" t="s">
        <v>3258</v>
      </c>
      <c r="D13" s="68"/>
      <c r="E13" s="80"/>
      <c r="F13" s="80"/>
      <c r="G13" s="68"/>
    </row>
    <row r="14" spans="1:7">
      <c r="A14" s="77" t="s">
        <v>3259</v>
      </c>
      <c r="B14" s="4" t="s">
        <v>3260</v>
      </c>
      <c r="C14" s="4" t="s">
        <v>3261</v>
      </c>
      <c r="D14" s="66" t="s">
        <v>233</v>
      </c>
      <c r="E14" s="78" t="s">
        <v>14</v>
      </c>
      <c r="F14" s="78" t="s">
        <v>3262</v>
      </c>
      <c r="G14" s="66" t="s">
        <v>635</v>
      </c>
    </row>
    <row r="15" spans="1:7">
      <c r="A15" s="78"/>
      <c r="B15" s="4" t="s">
        <v>3263</v>
      </c>
      <c r="C15" s="4" t="s">
        <v>3264</v>
      </c>
      <c r="D15" s="66"/>
      <c r="E15" s="78"/>
      <c r="F15" s="78"/>
      <c r="G15" s="66"/>
    </row>
    <row r="16" spans="1:7">
      <c r="A16" s="78"/>
      <c r="B16" s="4" t="s">
        <v>3265</v>
      </c>
      <c r="C16" s="4" t="s">
        <v>3266</v>
      </c>
      <c r="D16" s="66"/>
      <c r="E16" s="78"/>
      <c r="F16" s="78"/>
      <c r="G16" s="66"/>
    </row>
    <row r="17" spans="1:7">
      <c r="A17" s="78"/>
      <c r="B17" s="34" t="s">
        <v>3267</v>
      </c>
      <c r="C17" s="34" t="s">
        <v>3268</v>
      </c>
      <c r="D17" s="66"/>
      <c r="E17" s="78"/>
      <c r="F17" s="78"/>
      <c r="G17" s="66"/>
    </row>
    <row r="18" spans="1:7">
      <c r="A18" s="79" t="s">
        <v>3269</v>
      </c>
      <c r="B18" s="19" t="s">
        <v>3270</v>
      </c>
      <c r="C18" s="19" t="s">
        <v>3271</v>
      </c>
      <c r="D18" s="68" t="s">
        <v>233</v>
      </c>
      <c r="E18" s="80" t="s">
        <v>14</v>
      </c>
      <c r="F18" s="80" t="s">
        <v>529</v>
      </c>
      <c r="G18" s="68" t="s">
        <v>635</v>
      </c>
    </row>
    <row r="19" spans="1:7">
      <c r="A19" s="80"/>
      <c r="B19" s="10" t="s">
        <v>3272</v>
      </c>
      <c r="C19" s="10" t="s">
        <v>3273</v>
      </c>
      <c r="D19" s="68"/>
      <c r="E19" s="80"/>
      <c r="F19" s="80"/>
      <c r="G19" s="68"/>
    </row>
    <row r="20" spans="1:7">
      <c r="A20" s="80"/>
      <c r="B20" s="10" t="s">
        <v>3274</v>
      </c>
      <c r="C20" s="10" t="s">
        <v>3275</v>
      </c>
      <c r="D20" s="68"/>
      <c r="E20" s="80"/>
      <c r="F20" s="80"/>
      <c r="G20" s="68"/>
    </row>
    <row r="21" spans="1:7">
      <c r="A21" s="80"/>
      <c r="B21" s="10" t="s">
        <v>3276</v>
      </c>
      <c r="C21" s="10" t="s">
        <v>3277</v>
      </c>
      <c r="D21" s="68"/>
      <c r="E21" s="80"/>
      <c r="F21" s="80"/>
      <c r="G21" s="68"/>
    </row>
    <row r="22" spans="1:7">
      <c r="A22" s="77" t="s">
        <v>3278</v>
      </c>
      <c r="B22" s="28" t="s">
        <v>3279</v>
      </c>
      <c r="C22" s="28" t="s">
        <v>3280</v>
      </c>
      <c r="D22" s="66" t="s">
        <v>233</v>
      </c>
      <c r="E22" s="78" t="s">
        <v>14</v>
      </c>
      <c r="F22" s="78" t="s">
        <v>264</v>
      </c>
      <c r="G22" s="66" t="s">
        <v>66</v>
      </c>
    </row>
    <row r="23" spans="1:7">
      <c r="A23" s="78"/>
      <c r="B23" s="3" t="s">
        <v>3281</v>
      </c>
      <c r="C23" s="3" t="s">
        <v>3282</v>
      </c>
      <c r="D23" s="66"/>
      <c r="E23" s="78"/>
      <c r="F23" s="78"/>
      <c r="G23" s="66"/>
    </row>
    <row r="24" spans="1:7">
      <c r="A24" s="78"/>
      <c r="B24" s="3" t="s">
        <v>3283</v>
      </c>
      <c r="C24" s="3" t="s">
        <v>3284</v>
      </c>
      <c r="D24" s="66"/>
      <c r="E24" s="78"/>
      <c r="F24" s="78"/>
      <c r="G24" s="66"/>
    </row>
    <row r="25" spans="1:7">
      <c r="A25" s="78"/>
      <c r="B25" s="3" t="s">
        <v>3285</v>
      </c>
      <c r="C25" s="3" t="s">
        <v>3286</v>
      </c>
      <c r="D25" s="66"/>
      <c r="E25" s="78"/>
      <c r="F25" s="78"/>
      <c r="G25" s="66"/>
    </row>
    <row r="26" spans="1:7">
      <c r="A26" s="79" t="s">
        <v>3287</v>
      </c>
      <c r="B26" s="54" t="s">
        <v>3288</v>
      </c>
      <c r="C26" s="9" t="s">
        <v>3289</v>
      </c>
      <c r="D26" s="68" t="s">
        <v>233</v>
      </c>
      <c r="E26" s="80" t="s">
        <v>14</v>
      </c>
      <c r="F26" s="80" t="s">
        <v>3252</v>
      </c>
      <c r="G26" s="68" t="s">
        <v>66</v>
      </c>
    </row>
    <row r="27" spans="1:7">
      <c r="A27" s="80"/>
      <c r="B27" s="9" t="s">
        <v>3290</v>
      </c>
      <c r="C27" s="9" t="s">
        <v>3291</v>
      </c>
      <c r="D27" s="68"/>
      <c r="E27" s="80"/>
      <c r="F27" s="80"/>
      <c r="G27" s="68"/>
    </row>
    <row r="28" spans="1:7">
      <c r="A28" s="80"/>
      <c r="B28" s="9" t="s">
        <v>3292</v>
      </c>
      <c r="C28" s="9" t="s">
        <v>3293</v>
      </c>
      <c r="D28" s="68"/>
      <c r="E28" s="80"/>
      <c r="F28" s="80"/>
      <c r="G28" s="68"/>
    </row>
    <row r="29" spans="1:7">
      <c r="A29" s="80"/>
      <c r="B29" s="9" t="s">
        <v>3294</v>
      </c>
      <c r="C29" s="9" t="s">
        <v>3295</v>
      </c>
      <c r="D29" s="68"/>
      <c r="E29" s="80"/>
      <c r="F29" s="80"/>
      <c r="G29" s="68"/>
    </row>
    <row r="30" spans="1:7">
      <c r="A30" s="77" t="s">
        <v>3296</v>
      </c>
      <c r="B30" s="4" t="s">
        <v>3297</v>
      </c>
      <c r="C30" s="4" t="s">
        <v>3298</v>
      </c>
      <c r="D30" s="66" t="s">
        <v>233</v>
      </c>
      <c r="E30" s="78" t="s">
        <v>14</v>
      </c>
      <c r="F30" s="78" t="s">
        <v>3262</v>
      </c>
      <c r="G30" s="66" t="s">
        <v>66</v>
      </c>
    </row>
    <row r="31" spans="1:7">
      <c r="A31" s="78"/>
      <c r="B31" s="4" t="s">
        <v>3299</v>
      </c>
      <c r="C31" s="4" t="s">
        <v>3300</v>
      </c>
      <c r="D31" s="66"/>
      <c r="E31" s="78"/>
      <c r="F31" s="78"/>
      <c r="G31" s="66"/>
    </row>
    <row r="32" spans="1:7">
      <c r="A32" s="78"/>
      <c r="B32" s="4" t="s">
        <v>3301</v>
      </c>
      <c r="C32" s="4" t="s">
        <v>3302</v>
      </c>
      <c r="D32" s="66"/>
      <c r="E32" s="78"/>
      <c r="F32" s="78"/>
      <c r="G32" s="66"/>
    </row>
    <row r="33" spans="1:7">
      <c r="A33" s="81"/>
      <c r="B33" s="51" t="s">
        <v>3303</v>
      </c>
      <c r="C33" s="51" t="s">
        <v>3304</v>
      </c>
      <c r="D33" s="66"/>
      <c r="E33" s="78"/>
      <c r="F33" s="78"/>
      <c r="G33" s="66"/>
    </row>
    <row r="34" spans="1:7">
      <c r="A34" s="79" t="s">
        <v>3305</v>
      </c>
      <c r="B34" s="19" t="s">
        <v>3306</v>
      </c>
      <c r="C34" s="19" t="s">
        <v>3307</v>
      </c>
      <c r="D34" s="68" t="s">
        <v>233</v>
      </c>
      <c r="E34" s="80" t="s">
        <v>14</v>
      </c>
      <c r="F34" s="80" t="s">
        <v>529</v>
      </c>
      <c r="G34" s="68" t="s">
        <v>66</v>
      </c>
    </row>
    <row r="35" spans="1:7">
      <c r="A35" s="68"/>
      <c r="B35" s="10" t="s">
        <v>3308</v>
      </c>
      <c r="C35" s="10" t="s">
        <v>3309</v>
      </c>
      <c r="D35" s="68"/>
      <c r="E35" s="80"/>
      <c r="F35" s="80"/>
      <c r="G35" s="68"/>
    </row>
    <row r="36" spans="1:7">
      <c r="A36" s="68"/>
      <c r="B36" s="10" t="s">
        <v>3310</v>
      </c>
      <c r="C36" s="10" t="s">
        <v>3311</v>
      </c>
      <c r="D36" s="68"/>
      <c r="E36" s="80"/>
      <c r="F36" s="80"/>
      <c r="G36" s="68"/>
    </row>
    <row r="37" spans="1:7">
      <c r="A37" s="68"/>
      <c r="B37" s="10" t="s">
        <v>3312</v>
      </c>
      <c r="C37" s="10" t="s">
        <v>3312</v>
      </c>
      <c r="D37" s="68"/>
      <c r="E37" s="80"/>
      <c r="F37" s="80"/>
      <c r="G37" s="68"/>
    </row>
    <row r="38" spans="1:7">
      <c r="A38" s="77" t="s">
        <v>3313</v>
      </c>
      <c r="B38" s="3" t="s">
        <v>3314</v>
      </c>
      <c r="C38" s="3" t="s">
        <v>3315</v>
      </c>
      <c r="D38" s="66" t="s">
        <v>233</v>
      </c>
      <c r="E38" s="78" t="s">
        <v>14</v>
      </c>
      <c r="F38" s="78" t="s">
        <v>264</v>
      </c>
      <c r="G38" s="66" t="s">
        <v>206</v>
      </c>
    </row>
    <row r="39" spans="1:7">
      <c r="A39" s="78"/>
      <c r="B39" s="3" t="s">
        <v>3316</v>
      </c>
      <c r="C39" s="3" t="s">
        <v>3317</v>
      </c>
      <c r="D39" s="66"/>
      <c r="E39" s="78"/>
      <c r="F39" s="78"/>
      <c r="G39" s="66"/>
    </row>
    <row r="40" spans="1:7">
      <c r="A40" s="78"/>
      <c r="B40" s="3" t="s">
        <v>3318</v>
      </c>
      <c r="C40" s="3" t="s">
        <v>3319</v>
      </c>
      <c r="D40" s="66"/>
      <c r="E40" s="78"/>
      <c r="F40" s="78"/>
      <c r="G40" s="66"/>
    </row>
    <row r="41" spans="1:7">
      <c r="A41" s="78"/>
      <c r="B41" s="3" t="s">
        <v>3320</v>
      </c>
      <c r="C41" s="3" t="s">
        <v>3321</v>
      </c>
      <c r="D41" s="66"/>
      <c r="E41" s="78"/>
      <c r="F41" s="78"/>
      <c r="G41" s="66"/>
    </row>
    <row r="42" spans="1:7">
      <c r="A42" s="79" t="s">
        <v>3322</v>
      </c>
      <c r="B42" s="10" t="s">
        <v>3323</v>
      </c>
      <c r="C42" s="10" t="s">
        <v>3324</v>
      </c>
      <c r="D42" s="68" t="s">
        <v>233</v>
      </c>
      <c r="E42" s="80" t="s">
        <v>14</v>
      </c>
      <c r="F42" s="80" t="s">
        <v>3252</v>
      </c>
      <c r="G42" s="68" t="s">
        <v>206</v>
      </c>
    </row>
    <row r="43" spans="1:7">
      <c r="A43" s="80"/>
      <c r="B43" s="10" t="s">
        <v>3325</v>
      </c>
      <c r="C43" s="10" t="s">
        <v>3326</v>
      </c>
      <c r="D43" s="68"/>
      <c r="E43" s="80"/>
      <c r="F43" s="80"/>
      <c r="G43" s="68"/>
    </row>
    <row r="44" spans="1:7">
      <c r="A44" s="80"/>
      <c r="B44" s="10" t="s">
        <v>3327</v>
      </c>
      <c r="C44" s="10" t="s">
        <v>3328</v>
      </c>
      <c r="D44" s="68"/>
      <c r="E44" s="80"/>
      <c r="F44" s="80"/>
      <c r="G44" s="68"/>
    </row>
    <row r="45" spans="1:7">
      <c r="A45" s="80"/>
      <c r="B45" s="10" t="s">
        <v>3329</v>
      </c>
      <c r="C45" s="10" t="s">
        <v>3330</v>
      </c>
      <c r="D45" s="68"/>
      <c r="E45" s="80"/>
      <c r="F45" s="80"/>
      <c r="G45" s="68"/>
    </row>
    <row r="46" spans="1:7">
      <c r="A46" s="65" t="s">
        <v>3331</v>
      </c>
      <c r="B46" s="52" t="s">
        <v>3332</v>
      </c>
      <c r="C46" s="52" t="s">
        <v>3333</v>
      </c>
      <c r="D46" s="66" t="s">
        <v>233</v>
      </c>
      <c r="E46" s="78" t="s">
        <v>14</v>
      </c>
      <c r="F46" s="78" t="s">
        <v>3262</v>
      </c>
      <c r="G46" s="66" t="s">
        <v>206</v>
      </c>
    </row>
    <row r="47" spans="1:7">
      <c r="A47" s="78"/>
      <c r="B47" s="52" t="s">
        <v>3334</v>
      </c>
      <c r="C47" s="52" t="s">
        <v>3335</v>
      </c>
      <c r="D47" s="66"/>
      <c r="E47" s="78"/>
      <c r="F47" s="78"/>
      <c r="G47" s="66"/>
    </row>
    <row r="48" spans="1:7">
      <c r="A48" s="78"/>
      <c r="B48" s="52" t="s">
        <v>3336</v>
      </c>
      <c r="C48" s="52" t="s">
        <v>3337</v>
      </c>
      <c r="D48" s="66"/>
      <c r="E48" s="78"/>
      <c r="F48" s="78"/>
      <c r="G48" s="66"/>
    </row>
    <row r="49" spans="1:7">
      <c r="A49" s="78"/>
      <c r="B49" s="52" t="s">
        <v>3338</v>
      </c>
      <c r="C49" s="52" t="s">
        <v>3339</v>
      </c>
      <c r="D49" s="66"/>
      <c r="E49" s="78"/>
      <c r="F49" s="78"/>
      <c r="G49" s="66"/>
    </row>
    <row r="50" spans="1:7" ht="15.75">
      <c r="A50" s="83" t="s">
        <v>3340</v>
      </c>
      <c r="B50" s="11" t="s">
        <v>3195</v>
      </c>
      <c r="C50" s="11" t="s">
        <v>3196</v>
      </c>
      <c r="D50" s="68" t="s">
        <v>233</v>
      </c>
      <c r="E50" s="80" t="s">
        <v>14</v>
      </c>
      <c r="F50" s="80" t="s">
        <v>529</v>
      </c>
      <c r="G50" s="68" t="s">
        <v>206</v>
      </c>
    </row>
    <row r="51" spans="1:7" ht="15.75">
      <c r="A51" s="80"/>
      <c r="B51" s="11" t="s">
        <v>3341</v>
      </c>
      <c r="C51" s="11" t="s">
        <v>3342</v>
      </c>
      <c r="D51" s="68"/>
      <c r="E51" s="80"/>
      <c r="F51" s="80"/>
      <c r="G51" s="68"/>
    </row>
    <row r="52" spans="1:7" ht="15.75">
      <c r="A52" s="80"/>
      <c r="B52" s="11" t="s">
        <v>3343</v>
      </c>
      <c r="C52" s="11" t="s">
        <v>3344</v>
      </c>
      <c r="D52" s="68"/>
      <c r="E52" s="80"/>
      <c r="F52" s="80"/>
      <c r="G52" s="68"/>
    </row>
    <row r="53" spans="1:7" ht="15.75">
      <c r="A53" s="80"/>
      <c r="B53" s="11" t="s">
        <v>3345</v>
      </c>
      <c r="C53" s="11" t="s">
        <v>3346</v>
      </c>
      <c r="D53" s="68"/>
      <c r="E53" s="80"/>
      <c r="F53" s="80"/>
      <c r="G53" s="68"/>
    </row>
    <row r="54" spans="1:7">
      <c r="A54" s="77" t="s">
        <v>3347</v>
      </c>
      <c r="B54" s="4" t="s">
        <v>3348</v>
      </c>
      <c r="C54" s="4" t="s">
        <v>3349</v>
      </c>
      <c r="D54" s="66" t="s">
        <v>233</v>
      </c>
      <c r="E54" s="78" t="s">
        <v>14</v>
      </c>
      <c r="F54" s="78" t="s">
        <v>3350</v>
      </c>
      <c r="G54" s="66" t="s">
        <v>605</v>
      </c>
    </row>
    <row r="55" spans="1:7">
      <c r="A55" s="78"/>
      <c r="B55" s="4" t="s">
        <v>3351</v>
      </c>
      <c r="C55" s="4" t="s">
        <v>3352</v>
      </c>
      <c r="D55" s="66"/>
      <c r="E55" s="78"/>
      <c r="F55" s="78"/>
      <c r="G55" s="66"/>
    </row>
    <row r="56" spans="1:7">
      <c r="A56" s="78"/>
      <c r="B56" s="4" t="s">
        <v>3353</v>
      </c>
      <c r="C56" s="4" t="s">
        <v>3354</v>
      </c>
      <c r="D56" s="66"/>
      <c r="E56" s="78"/>
      <c r="F56" s="78"/>
      <c r="G56" s="66"/>
    </row>
    <row r="57" spans="1:7">
      <c r="A57" s="78"/>
      <c r="B57" s="4" t="s">
        <v>3355</v>
      </c>
      <c r="C57" s="4" t="s">
        <v>3356</v>
      </c>
      <c r="D57" s="66"/>
      <c r="E57" s="78"/>
      <c r="F57" s="78"/>
      <c r="G57" s="66"/>
    </row>
    <row r="58" spans="1:7">
      <c r="A58" s="79" t="s">
        <v>3357</v>
      </c>
      <c r="B58" s="9" t="s">
        <v>3358</v>
      </c>
      <c r="C58" s="9" t="s">
        <v>3359</v>
      </c>
      <c r="D58" s="68" t="s">
        <v>233</v>
      </c>
      <c r="E58" s="80" t="s">
        <v>14</v>
      </c>
      <c r="F58" s="80" t="s">
        <v>3360</v>
      </c>
      <c r="G58" s="68" t="s">
        <v>605</v>
      </c>
    </row>
    <row r="59" spans="1:7">
      <c r="A59" s="80"/>
      <c r="B59" s="9" t="s">
        <v>3361</v>
      </c>
      <c r="C59" s="9" t="s">
        <v>3362</v>
      </c>
      <c r="D59" s="68"/>
      <c r="E59" s="80"/>
      <c r="F59" s="80"/>
      <c r="G59" s="68"/>
    </row>
    <row r="60" spans="1:7">
      <c r="A60" s="80"/>
      <c r="B60" s="9" t="s">
        <v>3363</v>
      </c>
      <c r="C60" s="9" t="s">
        <v>3364</v>
      </c>
      <c r="D60" s="68"/>
      <c r="E60" s="80"/>
      <c r="F60" s="80"/>
      <c r="G60" s="68"/>
    </row>
    <row r="61" spans="1:7">
      <c r="A61" s="80"/>
      <c r="B61" s="9" t="s">
        <v>3365</v>
      </c>
      <c r="C61" s="9" t="s">
        <v>3366</v>
      </c>
      <c r="D61" s="68"/>
      <c r="E61" s="80"/>
      <c r="F61" s="80"/>
      <c r="G61" s="68"/>
    </row>
    <row r="62" spans="1:7">
      <c r="A62" s="70" t="s">
        <v>3367</v>
      </c>
      <c r="B62" s="5" t="s">
        <v>3368</v>
      </c>
      <c r="C62" s="5" t="s">
        <v>3369</v>
      </c>
      <c r="D62" s="66" t="s">
        <v>233</v>
      </c>
      <c r="E62" s="78" t="s">
        <v>14</v>
      </c>
      <c r="F62" s="78" t="s">
        <v>3370</v>
      </c>
      <c r="G62" s="66" t="s">
        <v>605</v>
      </c>
    </row>
    <row r="63" spans="1:7">
      <c r="A63" s="78"/>
      <c r="B63" s="5" t="s">
        <v>3371</v>
      </c>
      <c r="C63" s="5" t="s">
        <v>3372</v>
      </c>
      <c r="D63" s="66"/>
      <c r="E63" s="78"/>
      <c r="F63" s="78"/>
      <c r="G63" s="66"/>
    </row>
    <row r="64" spans="1:7">
      <c r="A64" s="78"/>
      <c r="B64" s="5" t="s">
        <v>3373</v>
      </c>
      <c r="C64" s="5" t="s">
        <v>3374</v>
      </c>
      <c r="D64" s="66"/>
      <c r="E64" s="78"/>
      <c r="F64" s="78"/>
      <c r="G64" s="66"/>
    </row>
    <row r="65" spans="1:7">
      <c r="A65" s="81"/>
      <c r="B65" s="53" t="s">
        <v>3375</v>
      </c>
      <c r="C65" s="53" t="s">
        <v>3376</v>
      </c>
      <c r="D65" s="89"/>
      <c r="E65" s="81"/>
      <c r="F65" s="78"/>
      <c r="G65" s="66"/>
    </row>
    <row r="66" spans="1:7">
      <c r="A66" s="67" t="s">
        <v>3377</v>
      </c>
      <c r="B66" s="12" t="s">
        <v>3378</v>
      </c>
      <c r="C66" s="12" t="s">
        <v>3379</v>
      </c>
      <c r="D66" s="68" t="s">
        <v>233</v>
      </c>
      <c r="E66" s="68" t="s">
        <v>14</v>
      </c>
      <c r="F66" s="80" t="s">
        <v>3380</v>
      </c>
      <c r="G66" s="68" t="s">
        <v>605</v>
      </c>
    </row>
    <row r="67" spans="1:7">
      <c r="A67" s="67"/>
      <c r="B67" s="12" t="s">
        <v>3381</v>
      </c>
      <c r="C67" s="12" t="s">
        <v>3382</v>
      </c>
      <c r="D67" s="68"/>
      <c r="E67" s="68"/>
      <c r="F67" s="80"/>
      <c r="G67" s="68"/>
    </row>
    <row r="68" spans="1:7">
      <c r="A68" s="67"/>
      <c r="B68" s="12" t="s">
        <v>3383</v>
      </c>
      <c r="C68" s="12" t="s">
        <v>3384</v>
      </c>
      <c r="D68" s="68"/>
      <c r="E68" s="68"/>
      <c r="F68" s="80"/>
      <c r="G68" s="68"/>
    </row>
    <row r="69" spans="1:7">
      <c r="A69" s="67"/>
      <c r="B69" s="12" t="s">
        <v>3385</v>
      </c>
      <c r="C69" s="12" t="s">
        <v>3386</v>
      </c>
      <c r="D69" s="68"/>
      <c r="E69" s="68"/>
      <c r="F69" s="80"/>
      <c r="G69" s="68"/>
    </row>
  </sheetData>
  <mergeCells count="83">
    <mergeCell ref="G54:G57"/>
    <mergeCell ref="G58:G61"/>
    <mergeCell ref="G62:G65"/>
    <mergeCell ref="A62:A65"/>
    <mergeCell ref="D62:D65"/>
    <mergeCell ref="E62:E65"/>
    <mergeCell ref="F62:F65"/>
    <mergeCell ref="G6:G9"/>
    <mergeCell ref="G10:G13"/>
    <mergeCell ref="G14:G17"/>
    <mergeCell ref="G18:G21"/>
    <mergeCell ref="G22:G25"/>
    <mergeCell ref="G26:G29"/>
    <mergeCell ref="G30:G33"/>
    <mergeCell ref="G34:G37"/>
    <mergeCell ref="G38:G41"/>
    <mergeCell ref="G42:G45"/>
    <mergeCell ref="G46:G49"/>
    <mergeCell ref="G50:G53"/>
    <mergeCell ref="A58:A61"/>
    <mergeCell ref="D58:D61"/>
    <mergeCell ref="E58:E61"/>
    <mergeCell ref="F58:F61"/>
    <mergeCell ref="A54:A57"/>
    <mergeCell ref="D54:D57"/>
    <mergeCell ref="E54:E57"/>
    <mergeCell ref="F54:F57"/>
    <mergeCell ref="A50:A53"/>
    <mergeCell ref="D50:D53"/>
    <mergeCell ref="E50:E53"/>
    <mergeCell ref="F50:F53"/>
    <mergeCell ref="A46:A49"/>
    <mergeCell ref="D46:D49"/>
    <mergeCell ref="E46:E49"/>
    <mergeCell ref="F46:F49"/>
    <mergeCell ref="A42:A45"/>
    <mergeCell ref="D42:D45"/>
    <mergeCell ref="E42:E45"/>
    <mergeCell ref="F42:F45"/>
    <mergeCell ref="A26:A29"/>
    <mergeCell ref="D26:D29"/>
    <mergeCell ref="E26:E29"/>
    <mergeCell ref="F26:F29"/>
    <mergeCell ref="A38:A41"/>
    <mergeCell ref="D38:D41"/>
    <mergeCell ref="E38:E41"/>
    <mergeCell ref="F38:F41"/>
    <mergeCell ref="A34:A37"/>
    <mergeCell ref="D34:D37"/>
    <mergeCell ref="E34:E37"/>
    <mergeCell ref="F34:F37"/>
    <mergeCell ref="D14:D17"/>
    <mergeCell ref="E14:E17"/>
    <mergeCell ref="F14:F17"/>
    <mergeCell ref="F66:F69"/>
    <mergeCell ref="A22:A25"/>
    <mergeCell ref="D22:D25"/>
    <mergeCell ref="E22:E25"/>
    <mergeCell ref="F22:F25"/>
    <mergeCell ref="A18:A21"/>
    <mergeCell ref="D18:D21"/>
    <mergeCell ref="E18:E21"/>
    <mergeCell ref="F18:F21"/>
    <mergeCell ref="A30:A33"/>
    <mergeCell ref="D30:D33"/>
    <mergeCell ref="E30:E33"/>
    <mergeCell ref="F30:F33"/>
    <mergeCell ref="G66:G69"/>
    <mergeCell ref="A66:A69"/>
    <mergeCell ref="A1:C1"/>
    <mergeCell ref="A2:C2"/>
    <mergeCell ref="A3:C3"/>
    <mergeCell ref="D66:D69"/>
    <mergeCell ref="E66:E69"/>
    <mergeCell ref="A10:A13"/>
    <mergeCell ref="D10:D13"/>
    <mergeCell ref="E10:E13"/>
    <mergeCell ref="F10:F13"/>
    <mergeCell ref="A6:A9"/>
    <mergeCell ref="D6:D9"/>
    <mergeCell ref="E6:E9"/>
    <mergeCell ref="F6:F9"/>
    <mergeCell ref="A14:A17"/>
  </mergeCells>
  <conditionalFormatting sqref="B1">
    <cfRule type="duplicateValues" dxfId="5" priority="5"/>
    <cfRule type="duplicateValues" dxfId="4" priority="6"/>
  </conditionalFormatting>
  <conditionalFormatting sqref="B2">
    <cfRule type="duplicateValues" dxfId="3" priority="3"/>
    <cfRule type="duplicateValues" dxfId="2" priority="4"/>
  </conditionalFormatting>
  <conditionalFormatting sqref="B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B619-ECB7-498E-AF59-D906BF236FEB}">
  <dimension ref="A1:G65"/>
  <sheetViews>
    <sheetView workbookViewId="0">
      <selection activeCell="F4" sqref="F4"/>
    </sheetView>
  </sheetViews>
  <sheetFormatPr defaultRowHeight="15"/>
  <cols>
    <col min="1" max="1" width="30.85546875" customWidth="1"/>
    <col min="2" max="2" width="11.7109375" customWidth="1"/>
    <col min="3" max="3" width="25.5703125" customWidth="1"/>
    <col min="4" max="4" width="30.42578125" customWidth="1"/>
    <col min="5" max="5" width="10.140625" customWidth="1"/>
    <col min="6" max="6" width="19" customWidth="1"/>
    <col min="7" max="7" width="18.28515625" customWidth="1"/>
  </cols>
  <sheetData>
    <row r="1" spans="1:7">
      <c r="A1" s="71" t="s">
        <v>0</v>
      </c>
      <c r="B1" s="71"/>
      <c r="C1" s="71"/>
    </row>
    <row r="2" spans="1:7">
      <c r="A2" s="72" t="s">
        <v>1</v>
      </c>
      <c r="B2" s="72"/>
      <c r="C2" s="72"/>
    </row>
    <row r="3" spans="1:7">
      <c r="A3" s="73" t="s">
        <v>229</v>
      </c>
      <c r="B3" s="73"/>
      <c r="C3" s="73"/>
    </row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 ht="15" customHeight="1">
      <c r="A6" s="66" t="s">
        <v>230</v>
      </c>
      <c r="B6" s="45" t="s">
        <v>231</v>
      </c>
      <c r="C6" s="45" t="s">
        <v>232</v>
      </c>
      <c r="D6" s="66" t="s">
        <v>233</v>
      </c>
      <c r="E6" s="66" t="s">
        <v>234</v>
      </c>
      <c r="F6" s="66" t="s">
        <v>235</v>
      </c>
      <c r="G6" s="66" t="s">
        <v>236</v>
      </c>
    </row>
    <row r="7" spans="1:7" ht="15" customHeight="1">
      <c r="A7" s="66"/>
      <c r="B7" s="45" t="s">
        <v>237</v>
      </c>
      <c r="C7" s="45" t="s">
        <v>238</v>
      </c>
      <c r="D7" s="66"/>
      <c r="E7" s="66"/>
      <c r="F7" s="66"/>
      <c r="G7" s="66"/>
    </row>
    <row r="8" spans="1:7" ht="15" customHeight="1">
      <c r="A8" s="66"/>
      <c r="B8" s="45" t="s">
        <v>239</v>
      </c>
      <c r="C8" s="45" t="s">
        <v>240</v>
      </c>
      <c r="D8" s="66"/>
      <c r="E8" s="66"/>
      <c r="F8" s="66"/>
      <c r="G8" s="66"/>
    </row>
    <row r="9" spans="1:7" ht="14.45" customHeight="1">
      <c r="A9" s="66"/>
      <c r="B9" s="47"/>
      <c r="C9" s="47"/>
      <c r="D9" s="66"/>
      <c r="E9" s="66"/>
      <c r="F9" s="66"/>
      <c r="G9" s="66"/>
    </row>
    <row r="10" spans="1:7" ht="14.45" customHeight="1">
      <c r="A10" s="68" t="s">
        <v>241</v>
      </c>
      <c r="B10" s="48" t="s">
        <v>242</v>
      </c>
      <c r="C10" s="48" t="s">
        <v>243</v>
      </c>
      <c r="D10" s="68" t="s">
        <v>233</v>
      </c>
      <c r="E10" s="68" t="s">
        <v>234</v>
      </c>
      <c r="F10" s="68" t="s">
        <v>244</v>
      </c>
      <c r="G10" s="68" t="s">
        <v>236</v>
      </c>
    </row>
    <row r="11" spans="1:7" ht="14.45" customHeight="1">
      <c r="A11" s="68"/>
      <c r="B11" s="48" t="s">
        <v>245</v>
      </c>
      <c r="C11" s="48" t="s">
        <v>246</v>
      </c>
      <c r="D11" s="68"/>
      <c r="E11" s="68"/>
      <c r="F11" s="68"/>
      <c r="G11" s="68"/>
    </row>
    <row r="12" spans="1:7" ht="14.45" customHeight="1">
      <c r="A12" s="68"/>
      <c r="B12" s="48" t="s">
        <v>247</v>
      </c>
      <c r="C12" s="48" t="s">
        <v>248</v>
      </c>
      <c r="D12" s="68"/>
      <c r="E12" s="68"/>
      <c r="F12" s="68"/>
      <c r="G12" s="68"/>
    </row>
    <row r="13" spans="1:7" ht="14.45" customHeight="1">
      <c r="A13" s="68"/>
      <c r="B13" s="48" t="s">
        <v>249</v>
      </c>
      <c r="C13" s="48" t="s">
        <v>250</v>
      </c>
      <c r="D13" s="68"/>
      <c r="E13" s="68"/>
      <c r="F13" s="68"/>
      <c r="G13" s="68"/>
    </row>
    <row r="14" spans="1:7" ht="14.45" customHeight="1">
      <c r="A14" s="66" t="s">
        <v>251</v>
      </c>
      <c r="B14" s="45" t="s">
        <v>252</v>
      </c>
      <c r="C14" s="45" t="s">
        <v>253</v>
      </c>
      <c r="D14" s="66" t="s">
        <v>233</v>
      </c>
      <c r="E14" s="66" t="s">
        <v>234</v>
      </c>
      <c r="F14" s="66" t="s">
        <v>254</v>
      </c>
      <c r="G14" s="66" t="s">
        <v>236</v>
      </c>
    </row>
    <row r="15" spans="1:7" ht="14.45" customHeight="1">
      <c r="A15" s="66"/>
      <c r="B15" s="45" t="s">
        <v>255</v>
      </c>
      <c r="C15" s="45" t="s">
        <v>256</v>
      </c>
      <c r="D15" s="66"/>
      <c r="E15" s="66"/>
      <c r="F15" s="66"/>
      <c r="G15" s="66"/>
    </row>
    <row r="16" spans="1:7" ht="14.45" customHeight="1">
      <c r="A16" s="66"/>
      <c r="B16" s="45" t="s">
        <v>257</v>
      </c>
      <c r="C16" s="45" t="s">
        <v>258</v>
      </c>
      <c r="D16" s="66"/>
      <c r="E16" s="66"/>
      <c r="F16" s="66"/>
      <c r="G16" s="66"/>
    </row>
    <row r="17" spans="1:7" ht="14.45" customHeight="1">
      <c r="A17" s="66"/>
      <c r="B17" s="45" t="s">
        <v>259</v>
      </c>
      <c r="C17" s="45" t="s">
        <v>260</v>
      </c>
      <c r="D17" s="66"/>
      <c r="E17" s="66"/>
      <c r="F17" s="66"/>
      <c r="G17" s="66"/>
    </row>
    <row r="18" spans="1:7" ht="14.45" customHeight="1">
      <c r="A18" s="68" t="s">
        <v>261</v>
      </c>
      <c r="B18" s="48" t="s">
        <v>262</v>
      </c>
      <c r="C18" s="48" t="s">
        <v>263</v>
      </c>
      <c r="D18" s="68" t="s">
        <v>233</v>
      </c>
      <c r="E18" s="68" t="s">
        <v>234</v>
      </c>
      <c r="F18" s="68" t="s">
        <v>264</v>
      </c>
      <c r="G18" s="68" t="s">
        <v>236</v>
      </c>
    </row>
    <row r="19" spans="1:7" ht="14.45" customHeight="1">
      <c r="A19" s="68"/>
      <c r="B19" s="48" t="s">
        <v>265</v>
      </c>
      <c r="C19" s="48" t="s">
        <v>266</v>
      </c>
      <c r="D19" s="68"/>
      <c r="E19" s="68"/>
      <c r="F19" s="68"/>
      <c r="G19" s="68"/>
    </row>
    <row r="20" spans="1:7" ht="14.45" customHeight="1">
      <c r="A20" s="68"/>
      <c r="B20" s="48" t="s">
        <v>267</v>
      </c>
      <c r="C20" s="48" t="s">
        <v>268</v>
      </c>
      <c r="D20" s="68"/>
      <c r="E20" s="68"/>
      <c r="F20" s="68"/>
      <c r="G20" s="68"/>
    </row>
    <row r="21" spans="1:7" ht="14.45" customHeight="1">
      <c r="A21" s="68"/>
      <c r="B21" s="48" t="s">
        <v>269</v>
      </c>
      <c r="C21" s="48" t="s">
        <v>270</v>
      </c>
      <c r="D21" s="68"/>
      <c r="E21" s="68"/>
      <c r="F21" s="68"/>
      <c r="G21" s="68"/>
    </row>
    <row r="22" spans="1:7" ht="14.45" customHeight="1">
      <c r="A22" s="66" t="s">
        <v>271</v>
      </c>
      <c r="B22" s="45" t="s">
        <v>272</v>
      </c>
      <c r="C22" s="45" t="s">
        <v>273</v>
      </c>
      <c r="D22" s="66" t="s">
        <v>233</v>
      </c>
      <c r="E22" s="66" t="s">
        <v>234</v>
      </c>
      <c r="F22" s="66" t="s">
        <v>235</v>
      </c>
      <c r="G22" s="66" t="s">
        <v>274</v>
      </c>
    </row>
    <row r="23" spans="1:7" ht="14.45" customHeight="1">
      <c r="A23" s="66"/>
      <c r="B23" s="45" t="s">
        <v>275</v>
      </c>
      <c r="C23" s="45" t="s">
        <v>276</v>
      </c>
      <c r="D23" s="66"/>
      <c r="E23" s="66"/>
      <c r="F23" s="66"/>
      <c r="G23" s="66"/>
    </row>
    <row r="24" spans="1:7" ht="14.45" customHeight="1">
      <c r="A24" s="66"/>
      <c r="B24" s="45" t="s">
        <v>277</v>
      </c>
      <c r="C24" s="45" t="s">
        <v>278</v>
      </c>
      <c r="D24" s="66"/>
      <c r="E24" s="66"/>
      <c r="F24" s="66"/>
      <c r="G24" s="66"/>
    </row>
    <row r="25" spans="1:7" ht="14.45" customHeight="1">
      <c r="A25" s="66"/>
      <c r="B25" s="45" t="s">
        <v>279</v>
      </c>
      <c r="C25" s="45" t="s">
        <v>280</v>
      </c>
      <c r="D25" s="66"/>
      <c r="E25" s="66"/>
      <c r="F25" s="66"/>
      <c r="G25" s="66"/>
    </row>
    <row r="26" spans="1:7">
      <c r="A26" s="68" t="s">
        <v>281</v>
      </c>
      <c r="B26" s="42" t="s">
        <v>282</v>
      </c>
      <c r="C26" s="42" t="s">
        <v>283</v>
      </c>
      <c r="D26" s="68" t="s">
        <v>233</v>
      </c>
      <c r="E26" s="68" t="s">
        <v>234</v>
      </c>
      <c r="F26" s="68" t="s">
        <v>244</v>
      </c>
      <c r="G26" s="68" t="s">
        <v>274</v>
      </c>
    </row>
    <row r="27" spans="1:7" ht="28.9" customHeight="1">
      <c r="A27" s="68"/>
      <c r="B27" s="42" t="s">
        <v>284</v>
      </c>
      <c r="C27" s="42" t="s">
        <v>285</v>
      </c>
      <c r="D27" s="68"/>
      <c r="E27" s="68"/>
      <c r="F27" s="68"/>
      <c r="G27" s="68"/>
    </row>
    <row r="28" spans="1:7" ht="14.45" customHeight="1">
      <c r="A28" s="68"/>
      <c r="B28" s="42" t="s">
        <v>286</v>
      </c>
      <c r="C28" s="42" t="s">
        <v>287</v>
      </c>
      <c r="D28" s="68"/>
      <c r="E28" s="68"/>
      <c r="F28" s="68"/>
      <c r="G28" s="68"/>
    </row>
    <row r="29" spans="1:7" ht="28.9" customHeight="1">
      <c r="A29" s="68"/>
      <c r="B29" s="42" t="s">
        <v>288</v>
      </c>
      <c r="C29" s="42" t="s">
        <v>289</v>
      </c>
      <c r="D29" s="68"/>
      <c r="E29" s="68"/>
      <c r="F29" s="68"/>
      <c r="G29" s="68"/>
    </row>
    <row r="30" spans="1:7" ht="14.45" customHeight="1">
      <c r="A30" s="66" t="s">
        <v>290</v>
      </c>
      <c r="B30" s="45" t="s">
        <v>291</v>
      </c>
      <c r="C30" s="45" t="s">
        <v>292</v>
      </c>
      <c r="D30" s="66" t="s">
        <v>233</v>
      </c>
      <c r="E30" s="66" t="s">
        <v>234</v>
      </c>
      <c r="F30" s="66" t="s">
        <v>254</v>
      </c>
      <c r="G30" s="66" t="s">
        <v>274</v>
      </c>
    </row>
    <row r="31" spans="1:7" ht="14.45" customHeight="1">
      <c r="A31" s="66"/>
      <c r="B31" s="45" t="s">
        <v>293</v>
      </c>
      <c r="C31" s="45" t="s">
        <v>294</v>
      </c>
      <c r="D31" s="66"/>
      <c r="E31" s="66"/>
      <c r="F31" s="66"/>
      <c r="G31" s="66"/>
    </row>
    <row r="32" spans="1:7" ht="14.45" customHeight="1">
      <c r="A32" s="66"/>
      <c r="B32" s="45" t="s">
        <v>295</v>
      </c>
      <c r="C32" s="45" t="s">
        <v>296</v>
      </c>
      <c r="D32" s="66"/>
      <c r="E32" s="66"/>
      <c r="F32" s="66"/>
      <c r="G32" s="66"/>
    </row>
    <row r="33" spans="1:7" ht="14.45" customHeight="1">
      <c r="A33" s="66"/>
      <c r="B33" s="45" t="s">
        <v>297</v>
      </c>
      <c r="C33" s="45" t="s">
        <v>298</v>
      </c>
      <c r="D33" s="66"/>
      <c r="E33" s="66"/>
      <c r="F33" s="66"/>
      <c r="G33" s="66"/>
    </row>
    <row r="34" spans="1:7" ht="14.45" customHeight="1">
      <c r="A34" s="68" t="s">
        <v>299</v>
      </c>
      <c r="B34" s="48" t="s">
        <v>300</v>
      </c>
      <c r="C34" s="48" t="s">
        <v>301</v>
      </c>
      <c r="D34" s="68" t="s">
        <v>233</v>
      </c>
      <c r="E34" s="68" t="s">
        <v>234</v>
      </c>
      <c r="F34" s="68" t="s">
        <v>264</v>
      </c>
      <c r="G34" s="68" t="s">
        <v>274</v>
      </c>
    </row>
    <row r="35" spans="1:7" ht="14.45" customHeight="1">
      <c r="A35" s="68"/>
      <c r="B35" s="48" t="s">
        <v>302</v>
      </c>
      <c r="C35" s="48" t="s">
        <v>303</v>
      </c>
      <c r="D35" s="68"/>
      <c r="E35" s="68"/>
      <c r="F35" s="68"/>
      <c r="G35" s="68"/>
    </row>
    <row r="36" spans="1:7" ht="14.45" customHeight="1">
      <c r="A36" s="68"/>
      <c r="B36" s="48" t="s">
        <v>304</v>
      </c>
      <c r="C36" s="48" t="s">
        <v>305</v>
      </c>
      <c r="D36" s="68"/>
      <c r="E36" s="68"/>
      <c r="F36" s="68"/>
      <c r="G36" s="68"/>
    </row>
    <row r="37" spans="1:7" ht="14.45" customHeight="1">
      <c r="A37" s="68"/>
      <c r="B37" s="48" t="s">
        <v>306</v>
      </c>
      <c r="C37" s="48" t="s">
        <v>307</v>
      </c>
      <c r="D37" s="68"/>
      <c r="E37" s="68"/>
      <c r="F37" s="68"/>
      <c r="G37" s="68"/>
    </row>
    <row r="38" spans="1:7" ht="14.45" customHeight="1">
      <c r="A38" s="66" t="s">
        <v>308</v>
      </c>
      <c r="B38" s="47" t="s">
        <v>309</v>
      </c>
      <c r="C38" s="47" t="s">
        <v>310</v>
      </c>
      <c r="D38" s="66" t="s">
        <v>233</v>
      </c>
      <c r="E38" s="66" t="s">
        <v>234</v>
      </c>
      <c r="F38" s="66" t="s">
        <v>235</v>
      </c>
      <c r="G38" s="66" t="s">
        <v>206</v>
      </c>
    </row>
    <row r="39" spans="1:7" ht="14.45" customHeight="1">
      <c r="A39" s="66"/>
      <c r="B39" s="49" t="s">
        <v>311</v>
      </c>
      <c r="C39" s="47" t="s">
        <v>312</v>
      </c>
      <c r="D39" s="66"/>
      <c r="E39" s="66"/>
      <c r="F39" s="66"/>
      <c r="G39" s="66"/>
    </row>
    <row r="40" spans="1:7" ht="14.45" customHeight="1">
      <c r="A40" s="66"/>
      <c r="B40" s="47" t="s">
        <v>313</v>
      </c>
      <c r="C40" s="47" t="s">
        <v>314</v>
      </c>
      <c r="D40" s="66"/>
      <c r="E40" s="66"/>
      <c r="F40" s="66"/>
      <c r="G40" s="66"/>
    </row>
    <row r="41" spans="1:7" ht="14.45" customHeight="1">
      <c r="A41" s="66"/>
      <c r="B41" s="47" t="s">
        <v>315</v>
      </c>
      <c r="C41" s="47" t="s">
        <v>316</v>
      </c>
      <c r="D41" s="66"/>
      <c r="E41" s="66"/>
      <c r="F41" s="66"/>
      <c r="G41" s="66"/>
    </row>
    <row r="42" spans="1:7" ht="14.45" customHeight="1">
      <c r="A42" s="68" t="s">
        <v>317</v>
      </c>
      <c r="B42" s="50" t="s">
        <v>318</v>
      </c>
      <c r="C42" s="50" t="s">
        <v>319</v>
      </c>
      <c r="D42" s="68" t="s">
        <v>233</v>
      </c>
      <c r="E42" s="68" t="s">
        <v>234</v>
      </c>
      <c r="F42" s="68" t="s">
        <v>244</v>
      </c>
      <c r="G42" s="68" t="s">
        <v>206</v>
      </c>
    </row>
    <row r="43" spans="1:7" ht="14.45" customHeight="1">
      <c r="A43" s="68"/>
      <c r="B43" s="50" t="s">
        <v>320</v>
      </c>
      <c r="C43" s="50" t="s">
        <v>321</v>
      </c>
      <c r="D43" s="68"/>
      <c r="E43" s="68"/>
      <c r="F43" s="68"/>
      <c r="G43" s="68"/>
    </row>
    <row r="44" spans="1:7" ht="14.45" customHeight="1">
      <c r="A44" s="68"/>
      <c r="B44" s="50" t="s">
        <v>322</v>
      </c>
      <c r="C44" s="50" t="s">
        <v>323</v>
      </c>
      <c r="D44" s="68"/>
      <c r="E44" s="68"/>
      <c r="F44" s="68"/>
      <c r="G44" s="68"/>
    </row>
    <row r="45" spans="1:7" ht="14.45" customHeight="1">
      <c r="A45" s="68"/>
      <c r="B45" s="50" t="s">
        <v>324</v>
      </c>
      <c r="C45" s="50" t="s">
        <v>325</v>
      </c>
      <c r="D45" s="68"/>
      <c r="E45" s="68"/>
      <c r="F45" s="68"/>
      <c r="G45" s="68"/>
    </row>
    <row r="46" spans="1:7">
      <c r="A46" s="66" t="s">
        <v>326</v>
      </c>
      <c r="B46" s="47" t="s">
        <v>327</v>
      </c>
      <c r="C46" s="47" t="s">
        <v>328</v>
      </c>
      <c r="D46" s="66" t="s">
        <v>233</v>
      </c>
      <c r="E46" s="66" t="s">
        <v>234</v>
      </c>
      <c r="F46" s="66" t="s">
        <v>254</v>
      </c>
      <c r="G46" s="66" t="s">
        <v>206</v>
      </c>
    </row>
    <row r="47" spans="1:7" ht="14.45" customHeight="1">
      <c r="A47" s="66"/>
      <c r="B47" s="47" t="s">
        <v>329</v>
      </c>
      <c r="C47" s="47" t="s">
        <v>330</v>
      </c>
      <c r="D47" s="66"/>
      <c r="E47" s="66"/>
      <c r="F47" s="66"/>
      <c r="G47" s="66"/>
    </row>
    <row r="48" spans="1:7" ht="14.45" customHeight="1">
      <c r="A48" s="66"/>
      <c r="B48" s="47" t="s">
        <v>331</v>
      </c>
      <c r="C48" s="47" t="s">
        <v>332</v>
      </c>
      <c r="D48" s="66"/>
      <c r="E48" s="66"/>
      <c r="F48" s="66"/>
      <c r="G48" s="66"/>
    </row>
    <row r="49" spans="1:7" ht="14.45" customHeight="1">
      <c r="A49" s="66"/>
      <c r="B49" s="47"/>
      <c r="C49" s="47"/>
      <c r="D49" s="66"/>
      <c r="E49" s="66"/>
      <c r="F49" s="66"/>
      <c r="G49" s="66"/>
    </row>
    <row r="50" spans="1:7" ht="14.45" customHeight="1">
      <c r="A50" s="68" t="s">
        <v>333</v>
      </c>
      <c r="B50" s="50" t="s">
        <v>334</v>
      </c>
      <c r="C50" s="50" t="s">
        <v>335</v>
      </c>
      <c r="D50" s="68" t="s">
        <v>233</v>
      </c>
      <c r="E50" s="68" t="s">
        <v>234</v>
      </c>
      <c r="F50" s="68" t="s">
        <v>264</v>
      </c>
      <c r="G50" s="68" t="s">
        <v>206</v>
      </c>
    </row>
    <row r="51" spans="1:7" ht="14.45" customHeight="1">
      <c r="A51" s="68"/>
      <c r="B51" s="50" t="s">
        <v>336</v>
      </c>
      <c r="C51" s="50" t="s">
        <v>337</v>
      </c>
      <c r="D51" s="68"/>
      <c r="E51" s="68"/>
      <c r="F51" s="68"/>
      <c r="G51" s="68"/>
    </row>
    <row r="52" spans="1:7" ht="14.45" customHeight="1">
      <c r="A52" s="68"/>
      <c r="B52" s="50" t="s">
        <v>338</v>
      </c>
      <c r="C52" s="50" t="s">
        <v>339</v>
      </c>
      <c r="D52" s="68"/>
      <c r="E52" s="68"/>
      <c r="F52" s="68"/>
      <c r="G52" s="68"/>
    </row>
    <row r="53" spans="1:7" ht="14.45" customHeight="1">
      <c r="A53" s="68"/>
      <c r="B53" s="50" t="s">
        <v>340</v>
      </c>
      <c r="C53" s="50" t="s">
        <v>341</v>
      </c>
      <c r="D53" s="68"/>
      <c r="E53" s="68"/>
      <c r="F53" s="68"/>
      <c r="G53" s="68"/>
    </row>
    <row r="54" spans="1:7" ht="15.6" customHeight="1">
      <c r="A54" s="66" t="s">
        <v>342</v>
      </c>
      <c r="B54" s="46" t="s">
        <v>343</v>
      </c>
      <c r="C54" s="46" t="s">
        <v>344</v>
      </c>
      <c r="D54" s="66" t="s">
        <v>233</v>
      </c>
      <c r="E54" s="66" t="s">
        <v>234</v>
      </c>
      <c r="F54" s="66" t="s">
        <v>235</v>
      </c>
      <c r="G54" s="66" t="s">
        <v>345</v>
      </c>
    </row>
    <row r="55" spans="1:7" ht="15.6" customHeight="1">
      <c r="A55" s="66"/>
      <c r="B55" s="46" t="s">
        <v>346</v>
      </c>
      <c r="C55" s="46" t="s">
        <v>347</v>
      </c>
      <c r="D55" s="66"/>
      <c r="E55" s="66"/>
      <c r="F55" s="66"/>
      <c r="G55" s="66"/>
    </row>
    <row r="56" spans="1:7" ht="15.6" customHeight="1">
      <c r="A56" s="66"/>
      <c r="B56" s="46" t="s">
        <v>348</v>
      </c>
      <c r="C56" s="46" t="s">
        <v>349</v>
      </c>
      <c r="D56" s="66"/>
      <c r="E56" s="66"/>
      <c r="F56" s="66"/>
      <c r="G56" s="66"/>
    </row>
    <row r="57" spans="1:7" ht="15.6" customHeight="1">
      <c r="A57" s="66"/>
      <c r="B57" s="46" t="s">
        <v>350</v>
      </c>
      <c r="C57" s="46" t="s">
        <v>351</v>
      </c>
      <c r="D57" s="66"/>
      <c r="E57" s="66"/>
      <c r="F57" s="66"/>
      <c r="G57" s="66"/>
    </row>
    <row r="58" spans="1:7" ht="15.6" customHeight="1">
      <c r="A58" s="68" t="s">
        <v>352</v>
      </c>
      <c r="B58" s="43" t="s">
        <v>353</v>
      </c>
      <c r="C58" s="43" t="s">
        <v>354</v>
      </c>
      <c r="D58" s="68" t="s">
        <v>233</v>
      </c>
      <c r="E58" s="68" t="s">
        <v>234</v>
      </c>
      <c r="F58" s="68" t="s">
        <v>244</v>
      </c>
      <c r="G58" s="68" t="s">
        <v>345</v>
      </c>
    </row>
    <row r="59" spans="1:7" ht="15.6" customHeight="1">
      <c r="A59" s="68"/>
      <c r="B59" s="43" t="s">
        <v>355</v>
      </c>
      <c r="C59" s="43" t="s">
        <v>356</v>
      </c>
      <c r="D59" s="68"/>
      <c r="E59" s="68"/>
      <c r="F59" s="68"/>
      <c r="G59" s="68"/>
    </row>
    <row r="60" spans="1:7" ht="15.6" customHeight="1">
      <c r="A60" s="68"/>
      <c r="B60" s="43" t="s">
        <v>357</v>
      </c>
      <c r="C60" s="43" t="s">
        <v>358</v>
      </c>
      <c r="D60" s="68"/>
      <c r="E60" s="68"/>
      <c r="F60" s="68"/>
      <c r="G60" s="68"/>
    </row>
    <row r="61" spans="1:7" ht="15.6" customHeight="1">
      <c r="A61" s="68"/>
      <c r="B61" s="43" t="s">
        <v>359</v>
      </c>
      <c r="C61" s="43" t="s">
        <v>360</v>
      </c>
      <c r="D61" s="68"/>
      <c r="E61" s="68"/>
      <c r="F61" s="68"/>
      <c r="G61" s="68"/>
    </row>
    <row r="62" spans="1:7" ht="14.45" customHeight="1">
      <c r="A62" s="66" t="s">
        <v>361</v>
      </c>
      <c r="B62" s="44" t="s">
        <v>362</v>
      </c>
      <c r="C62" s="44" t="s">
        <v>363</v>
      </c>
      <c r="D62" s="66" t="s">
        <v>233</v>
      </c>
      <c r="E62" s="66" t="s">
        <v>234</v>
      </c>
      <c r="F62" s="66" t="s">
        <v>254</v>
      </c>
      <c r="G62" s="66" t="s">
        <v>345</v>
      </c>
    </row>
    <row r="63" spans="1:7" ht="14.45" customHeight="1">
      <c r="A63" s="66"/>
      <c r="B63" s="44" t="s">
        <v>364</v>
      </c>
      <c r="C63" s="44" t="s">
        <v>365</v>
      </c>
      <c r="D63" s="66"/>
      <c r="E63" s="66"/>
      <c r="F63" s="66"/>
      <c r="G63" s="66"/>
    </row>
    <row r="64" spans="1:7" ht="14.45" customHeight="1">
      <c r="A64" s="66"/>
      <c r="B64" s="44" t="s">
        <v>366</v>
      </c>
      <c r="C64" s="44" t="s">
        <v>367</v>
      </c>
      <c r="D64" s="66"/>
      <c r="E64" s="66"/>
      <c r="F64" s="66"/>
      <c r="G64" s="66"/>
    </row>
    <row r="65" spans="1:7" ht="14.45" customHeight="1">
      <c r="A65" s="66"/>
      <c r="B65" s="45" t="s">
        <v>368</v>
      </c>
      <c r="C65" s="45" t="s">
        <v>369</v>
      </c>
      <c r="D65" s="66"/>
      <c r="E65" s="66"/>
      <c r="F65" s="66"/>
      <c r="G65" s="66"/>
    </row>
  </sheetData>
  <mergeCells count="78">
    <mergeCell ref="A1:C1"/>
    <mergeCell ref="A2:C2"/>
    <mergeCell ref="A3:C3"/>
    <mergeCell ref="G46:G49"/>
    <mergeCell ref="G50:G53"/>
    <mergeCell ref="G6:G9"/>
    <mergeCell ref="G10:G13"/>
    <mergeCell ref="G14:G17"/>
    <mergeCell ref="G18:G21"/>
    <mergeCell ref="G22:G25"/>
    <mergeCell ref="A46:A49"/>
    <mergeCell ref="D46:D49"/>
    <mergeCell ref="E46:E49"/>
    <mergeCell ref="F46:F49"/>
    <mergeCell ref="A50:A53"/>
    <mergeCell ref="D50:D53"/>
    <mergeCell ref="G54:G57"/>
    <mergeCell ref="G58:G61"/>
    <mergeCell ref="G62:G65"/>
    <mergeCell ref="G26:G29"/>
    <mergeCell ref="G30:G33"/>
    <mergeCell ref="G34:G37"/>
    <mergeCell ref="G38:G41"/>
    <mergeCell ref="G42:G45"/>
    <mergeCell ref="A62:A65"/>
    <mergeCell ref="D62:D65"/>
    <mergeCell ref="E62:E65"/>
    <mergeCell ref="F62:F65"/>
    <mergeCell ref="A54:A57"/>
    <mergeCell ref="D54:D57"/>
    <mergeCell ref="E54:E57"/>
    <mergeCell ref="F54:F57"/>
    <mergeCell ref="A58:A61"/>
    <mergeCell ref="D58:D61"/>
    <mergeCell ref="E58:E61"/>
    <mergeCell ref="F58:F61"/>
    <mergeCell ref="E50:E53"/>
    <mergeCell ref="F50:F53"/>
    <mergeCell ref="A38:A41"/>
    <mergeCell ref="D38:D41"/>
    <mergeCell ref="E38:E41"/>
    <mergeCell ref="F38:F41"/>
    <mergeCell ref="A42:A45"/>
    <mergeCell ref="D42:D45"/>
    <mergeCell ref="E42:E45"/>
    <mergeCell ref="F42:F45"/>
    <mergeCell ref="A30:A33"/>
    <mergeCell ref="D30:D33"/>
    <mergeCell ref="E30:E33"/>
    <mergeCell ref="F30:F33"/>
    <mergeCell ref="A34:A37"/>
    <mergeCell ref="D34:D37"/>
    <mergeCell ref="E34:E37"/>
    <mergeCell ref="F34:F37"/>
    <mergeCell ref="A22:A25"/>
    <mergeCell ref="D22:D25"/>
    <mergeCell ref="E22:E25"/>
    <mergeCell ref="F22:F25"/>
    <mergeCell ref="A26:A29"/>
    <mergeCell ref="D26:D29"/>
    <mergeCell ref="E26:E29"/>
    <mergeCell ref="F26:F29"/>
    <mergeCell ref="A14:A17"/>
    <mergeCell ref="D14:D17"/>
    <mergeCell ref="E14:E17"/>
    <mergeCell ref="F14:F17"/>
    <mergeCell ref="A18:A21"/>
    <mergeCell ref="D18:D21"/>
    <mergeCell ref="E18:E21"/>
    <mergeCell ref="F18:F21"/>
    <mergeCell ref="A6:A9"/>
    <mergeCell ref="D6:D9"/>
    <mergeCell ref="E6:E9"/>
    <mergeCell ref="F6:F9"/>
    <mergeCell ref="A10:A13"/>
    <mergeCell ref="D10:D13"/>
    <mergeCell ref="E10:E13"/>
    <mergeCell ref="F10:F13"/>
  </mergeCells>
  <conditionalFormatting sqref="B1">
    <cfRule type="duplicateValues" dxfId="143" priority="7"/>
    <cfRule type="duplicateValues" dxfId="142" priority="8"/>
  </conditionalFormatting>
  <conditionalFormatting sqref="B2">
    <cfRule type="duplicateValues" dxfId="141" priority="1"/>
    <cfRule type="duplicateValues" dxfId="140" priority="2"/>
  </conditionalFormatting>
  <conditionalFormatting sqref="B3">
    <cfRule type="duplicateValues" dxfId="139" priority="3"/>
    <cfRule type="duplicateValues" dxfId="138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6BEAA-0632-42B5-AF43-319B51F6B2FE}">
  <dimension ref="A1:G70"/>
  <sheetViews>
    <sheetView workbookViewId="0">
      <selection activeCell="H5" sqref="H5"/>
    </sheetView>
  </sheetViews>
  <sheetFormatPr defaultRowHeight="15" customHeight="1"/>
  <cols>
    <col min="1" max="1" width="29.28515625" customWidth="1"/>
    <col min="2" max="2" width="14.42578125" customWidth="1"/>
    <col min="3" max="3" width="29.140625" customWidth="1"/>
    <col min="4" max="4" width="27.42578125" customWidth="1"/>
    <col min="6" max="6" width="20.140625" customWidth="1"/>
    <col min="7" max="7" width="18.42578125" customWidth="1"/>
  </cols>
  <sheetData>
    <row r="1" spans="1:7" ht="15" customHeight="1">
      <c r="A1" s="71" t="s">
        <v>0</v>
      </c>
      <c r="B1" s="71"/>
      <c r="C1" s="71"/>
    </row>
    <row r="2" spans="1:7" ht="15" customHeight="1">
      <c r="A2" s="72" t="s">
        <v>1</v>
      </c>
      <c r="B2" s="72"/>
      <c r="C2" s="72"/>
    </row>
    <row r="3" spans="1:7" ht="15" customHeight="1">
      <c r="A3" s="73" t="s">
        <v>370</v>
      </c>
      <c r="B3" s="73"/>
      <c r="C3" s="73"/>
    </row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 ht="14.45" customHeight="1">
      <c r="A6" s="66" t="s">
        <v>371</v>
      </c>
      <c r="B6" s="26" t="s">
        <v>372</v>
      </c>
      <c r="C6" s="26" t="s">
        <v>373</v>
      </c>
      <c r="D6" s="66" t="s">
        <v>13</v>
      </c>
      <c r="E6" s="66" t="s">
        <v>374</v>
      </c>
      <c r="F6" s="66" t="s">
        <v>375</v>
      </c>
      <c r="G6" s="66" t="s">
        <v>236</v>
      </c>
    </row>
    <row r="7" spans="1:7" ht="14.45" customHeight="1">
      <c r="A7" s="66"/>
      <c r="B7" s="26" t="s">
        <v>376</v>
      </c>
      <c r="C7" s="26" t="s">
        <v>377</v>
      </c>
      <c r="D7" s="66"/>
      <c r="E7" s="66"/>
      <c r="F7" s="66"/>
      <c r="G7" s="66"/>
    </row>
    <row r="8" spans="1:7" ht="14.45" customHeight="1">
      <c r="A8" s="66"/>
      <c r="B8" s="26" t="s">
        <v>378</v>
      </c>
      <c r="C8" s="26" t="s">
        <v>379</v>
      </c>
      <c r="D8" s="66"/>
      <c r="E8" s="66"/>
      <c r="F8" s="66"/>
      <c r="G8" s="66"/>
    </row>
    <row r="9" spans="1:7" ht="14.45" customHeight="1">
      <c r="A9" s="66"/>
      <c r="B9" s="26" t="s">
        <v>380</v>
      </c>
      <c r="C9" s="26" t="s">
        <v>381</v>
      </c>
      <c r="D9" s="66"/>
      <c r="E9" s="66"/>
      <c r="F9" s="66"/>
      <c r="G9" s="66"/>
    </row>
    <row r="10" spans="1:7">
      <c r="A10" s="68" t="s">
        <v>382</v>
      </c>
      <c r="B10" s="27" t="s">
        <v>383</v>
      </c>
      <c r="C10" s="27" t="s">
        <v>384</v>
      </c>
      <c r="D10" s="68" t="s">
        <v>13</v>
      </c>
      <c r="E10" s="68" t="s">
        <v>374</v>
      </c>
      <c r="F10" s="68" t="s">
        <v>385</v>
      </c>
      <c r="G10" s="68" t="s">
        <v>236</v>
      </c>
    </row>
    <row r="11" spans="1:7" ht="14.45" customHeight="1">
      <c r="A11" s="68"/>
      <c r="B11" s="27" t="s">
        <v>386</v>
      </c>
      <c r="C11" s="27" t="s">
        <v>387</v>
      </c>
      <c r="D11" s="68"/>
      <c r="E11" s="68"/>
      <c r="F11" s="68"/>
      <c r="G11" s="68"/>
    </row>
    <row r="12" spans="1:7" ht="14.45" customHeight="1">
      <c r="A12" s="68"/>
      <c r="B12" s="27" t="s">
        <v>388</v>
      </c>
      <c r="C12" s="27" t="s">
        <v>389</v>
      </c>
      <c r="D12" s="68"/>
      <c r="E12" s="68"/>
      <c r="F12" s="68"/>
      <c r="G12" s="68"/>
    </row>
    <row r="13" spans="1:7" ht="14.45" customHeight="1">
      <c r="A13" s="68"/>
      <c r="B13" s="27" t="s">
        <v>390</v>
      </c>
      <c r="C13" s="27" t="s">
        <v>391</v>
      </c>
      <c r="D13" s="68"/>
      <c r="E13" s="68"/>
      <c r="F13" s="68"/>
      <c r="G13" s="68"/>
    </row>
    <row r="14" spans="1:7">
      <c r="A14" s="66" t="s">
        <v>392</v>
      </c>
      <c r="B14" s="26" t="s">
        <v>393</v>
      </c>
      <c r="C14" s="26" t="s">
        <v>394</v>
      </c>
      <c r="D14" s="66" t="s">
        <v>13</v>
      </c>
      <c r="E14" s="66" t="s">
        <v>374</v>
      </c>
      <c r="F14" s="66" t="s">
        <v>395</v>
      </c>
      <c r="G14" s="66" t="s">
        <v>236</v>
      </c>
    </row>
    <row r="15" spans="1:7" ht="14.45" customHeight="1">
      <c r="A15" s="66"/>
      <c r="B15" s="26" t="s">
        <v>396</v>
      </c>
      <c r="C15" s="26" t="s">
        <v>397</v>
      </c>
      <c r="D15" s="66"/>
      <c r="E15" s="66"/>
      <c r="F15" s="66"/>
      <c r="G15" s="66"/>
    </row>
    <row r="16" spans="1:7" ht="14.45" customHeight="1">
      <c r="A16" s="66"/>
      <c r="B16" s="26" t="s">
        <v>398</v>
      </c>
      <c r="C16" s="26" t="s">
        <v>399</v>
      </c>
      <c r="D16" s="66"/>
      <c r="E16" s="66"/>
      <c r="F16" s="66"/>
      <c r="G16" s="66"/>
    </row>
    <row r="17" spans="1:7" ht="14.45" customHeight="1">
      <c r="A17" s="66"/>
      <c r="B17" s="26" t="s">
        <v>400</v>
      </c>
      <c r="C17" s="26" t="s">
        <v>401</v>
      </c>
      <c r="D17" s="66"/>
      <c r="E17" s="66"/>
      <c r="F17" s="66"/>
      <c r="G17" s="66"/>
    </row>
    <row r="18" spans="1:7">
      <c r="A18" s="68" t="s">
        <v>402</v>
      </c>
      <c r="B18" s="27" t="s">
        <v>403</v>
      </c>
      <c r="C18" s="27" t="s">
        <v>404</v>
      </c>
      <c r="D18" s="68" t="s">
        <v>13</v>
      </c>
      <c r="E18" s="68" t="s">
        <v>374</v>
      </c>
      <c r="F18" s="68" t="s">
        <v>405</v>
      </c>
      <c r="G18" s="68" t="s">
        <v>236</v>
      </c>
    </row>
    <row r="19" spans="1:7" ht="14.45" customHeight="1">
      <c r="A19" s="68"/>
      <c r="B19" s="27" t="s">
        <v>406</v>
      </c>
      <c r="C19" s="27" t="s">
        <v>407</v>
      </c>
      <c r="D19" s="68"/>
      <c r="E19" s="68"/>
      <c r="F19" s="68"/>
      <c r="G19" s="68"/>
    </row>
    <row r="20" spans="1:7" ht="14.45" customHeight="1">
      <c r="A20" s="68"/>
      <c r="B20" s="27" t="s">
        <v>408</v>
      </c>
      <c r="C20" s="27" t="s">
        <v>409</v>
      </c>
      <c r="D20" s="68"/>
      <c r="E20" s="68"/>
      <c r="F20" s="68"/>
      <c r="G20" s="68"/>
    </row>
    <row r="21" spans="1:7" ht="14.45" customHeight="1">
      <c r="A21" s="68"/>
      <c r="B21" s="27" t="s">
        <v>410</v>
      </c>
      <c r="C21" s="27" t="s">
        <v>411</v>
      </c>
      <c r="D21" s="68"/>
      <c r="E21" s="68"/>
      <c r="F21" s="68"/>
      <c r="G21" s="68"/>
    </row>
    <row r="22" spans="1:7" ht="15.75" customHeight="1">
      <c r="A22" s="66" t="s">
        <v>412</v>
      </c>
      <c r="B22" s="22" t="s">
        <v>413</v>
      </c>
      <c r="C22" s="22" t="s">
        <v>414</v>
      </c>
      <c r="D22" s="66" t="s">
        <v>13</v>
      </c>
      <c r="E22" s="66" t="s">
        <v>374</v>
      </c>
      <c r="F22" s="66" t="s">
        <v>415</v>
      </c>
      <c r="G22" s="66" t="s">
        <v>236</v>
      </c>
    </row>
    <row r="23" spans="1:7" ht="14.45" customHeight="1">
      <c r="A23" s="66"/>
      <c r="B23" s="26" t="s">
        <v>416</v>
      </c>
      <c r="C23" s="26" t="s">
        <v>417</v>
      </c>
      <c r="D23" s="66"/>
      <c r="E23" s="66"/>
      <c r="F23" s="66"/>
      <c r="G23" s="66"/>
    </row>
    <row r="24" spans="1:7" ht="14.45" customHeight="1">
      <c r="A24" s="66"/>
      <c r="B24" s="26" t="s">
        <v>418</v>
      </c>
      <c r="C24" s="26" t="s">
        <v>419</v>
      </c>
      <c r="D24" s="66"/>
      <c r="E24" s="66"/>
      <c r="F24" s="66"/>
      <c r="G24" s="66"/>
    </row>
    <row r="25" spans="1:7" ht="14.45" customHeight="1">
      <c r="A25" s="66"/>
      <c r="B25" s="26" t="s">
        <v>420</v>
      </c>
      <c r="C25" s="26" t="s">
        <v>421</v>
      </c>
      <c r="D25" s="66"/>
      <c r="E25" s="66"/>
      <c r="F25" s="66"/>
      <c r="G25" s="66"/>
    </row>
    <row r="26" spans="1:7">
      <c r="A26" s="68" t="s">
        <v>422</v>
      </c>
      <c r="B26" s="27" t="s">
        <v>423</v>
      </c>
      <c r="C26" s="27" t="s">
        <v>424</v>
      </c>
      <c r="D26" s="68" t="s">
        <v>13</v>
      </c>
      <c r="E26" s="68" t="s">
        <v>374</v>
      </c>
      <c r="F26" s="68" t="s">
        <v>425</v>
      </c>
      <c r="G26" s="68" t="s">
        <v>236</v>
      </c>
    </row>
    <row r="27" spans="1:7" ht="14.45" customHeight="1">
      <c r="A27" s="68"/>
      <c r="B27" s="27" t="s">
        <v>426</v>
      </c>
      <c r="C27" s="27" t="s">
        <v>427</v>
      </c>
      <c r="D27" s="68"/>
      <c r="E27" s="68"/>
      <c r="F27" s="68"/>
      <c r="G27" s="68"/>
    </row>
    <row r="28" spans="1:7" ht="14.45" customHeight="1">
      <c r="A28" s="68"/>
      <c r="B28" s="27" t="s">
        <v>428</v>
      </c>
      <c r="C28" s="27" t="s">
        <v>429</v>
      </c>
      <c r="D28" s="68"/>
      <c r="E28" s="68"/>
      <c r="F28" s="68"/>
      <c r="G28" s="68"/>
    </row>
    <row r="29" spans="1:7" ht="14.45" customHeight="1">
      <c r="A29" s="68"/>
      <c r="B29" s="27" t="s">
        <v>430</v>
      </c>
      <c r="C29" s="27" t="s">
        <v>431</v>
      </c>
      <c r="D29" s="68"/>
      <c r="E29" s="68"/>
      <c r="F29" s="68"/>
      <c r="G29" s="68"/>
    </row>
    <row r="30" spans="1:7">
      <c r="A30" s="66" t="s">
        <v>432</v>
      </c>
      <c r="B30" s="26" t="s">
        <v>433</v>
      </c>
      <c r="C30" s="26" t="s">
        <v>434</v>
      </c>
      <c r="D30" s="66" t="s">
        <v>13</v>
      </c>
      <c r="E30" s="66" t="s">
        <v>374</v>
      </c>
      <c r="F30" s="66" t="s">
        <v>435</v>
      </c>
      <c r="G30" s="66" t="s">
        <v>236</v>
      </c>
    </row>
    <row r="31" spans="1:7" ht="14.45" customHeight="1">
      <c r="A31" s="66"/>
      <c r="B31" s="26" t="s">
        <v>436</v>
      </c>
      <c r="C31" s="26" t="s">
        <v>437</v>
      </c>
      <c r="D31" s="66"/>
      <c r="E31" s="66"/>
      <c r="F31" s="66"/>
      <c r="G31" s="66"/>
    </row>
    <row r="32" spans="1:7" ht="14.45" customHeight="1">
      <c r="A32" s="66"/>
      <c r="B32" s="26" t="s">
        <v>438</v>
      </c>
      <c r="C32" s="26" t="s">
        <v>439</v>
      </c>
      <c r="D32" s="66"/>
      <c r="E32" s="66"/>
      <c r="F32" s="66"/>
      <c r="G32" s="66"/>
    </row>
    <row r="33" spans="1:7" ht="14.45" customHeight="1">
      <c r="A33" s="66"/>
      <c r="B33" s="26" t="s">
        <v>440</v>
      </c>
      <c r="C33" s="26" t="s">
        <v>441</v>
      </c>
      <c r="D33" s="66"/>
      <c r="E33" s="66"/>
      <c r="F33" s="66"/>
      <c r="G33" s="66"/>
    </row>
    <row r="34" spans="1:7">
      <c r="A34" s="68" t="s">
        <v>442</v>
      </c>
      <c r="B34" s="21" t="s">
        <v>443</v>
      </c>
      <c r="C34" s="21" t="s">
        <v>444</v>
      </c>
      <c r="D34" s="68" t="s">
        <v>13</v>
      </c>
      <c r="E34" s="68" t="s">
        <v>374</v>
      </c>
      <c r="F34" s="68" t="s">
        <v>445</v>
      </c>
      <c r="G34" s="68" t="s">
        <v>236</v>
      </c>
    </row>
    <row r="35" spans="1:7" ht="14.45" customHeight="1">
      <c r="A35" s="68"/>
      <c r="B35" s="21" t="s">
        <v>446</v>
      </c>
      <c r="C35" s="21" t="s">
        <v>447</v>
      </c>
      <c r="D35" s="68"/>
      <c r="E35" s="68"/>
      <c r="F35" s="68"/>
      <c r="G35" s="68"/>
    </row>
    <row r="36" spans="1:7" ht="14.45" customHeight="1">
      <c r="A36" s="68"/>
      <c r="B36" s="21" t="s">
        <v>448</v>
      </c>
      <c r="C36" s="21" t="s">
        <v>449</v>
      </c>
      <c r="D36" s="68"/>
      <c r="E36" s="68"/>
      <c r="F36" s="68"/>
      <c r="G36" s="68"/>
    </row>
    <row r="37" spans="1:7" ht="14.45" customHeight="1">
      <c r="A37" s="68"/>
      <c r="B37" s="21" t="s">
        <v>450</v>
      </c>
      <c r="C37" s="21" t="s">
        <v>451</v>
      </c>
      <c r="D37" s="68"/>
      <c r="E37" s="68"/>
      <c r="F37" s="68"/>
      <c r="G37" s="68"/>
    </row>
    <row r="38" spans="1:7" ht="15.75">
      <c r="A38" s="66" t="s">
        <v>452</v>
      </c>
      <c r="B38" s="23" t="s">
        <v>453</v>
      </c>
      <c r="C38" s="23" t="s">
        <v>454</v>
      </c>
      <c r="D38" s="66" t="s">
        <v>13</v>
      </c>
      <c r="E38" s="66" t="s">
        <v>374</v>
      </c>
      <c r="F38" s="66" t="s">
        <v>375</v>
      </c>
      <c r="G38" s="66" t="s">
        <v>455</v>
      </c>
    </row>
    <row r="39" spans="1:7" ht="15.6" customHeight="1">
      <c r="A39" s="66"/>
      <c r="B39" s="23" t="s">
        <v>456</v>
      </c>
      <c r="C39" s="23" t="s">
        <v>457</v>
      </c>
      <c r="D39" s="66"/>
      <c r="E39" s="66"/>
      <c r="F39" s="66"/>
      <c r="G39" s="66"/>
    </row>
    <row r="40" spans="1:7" ht="15.6" customHeight="1">
      <c r="A40" s="66"/>
      <c r="B40" s="23" t="s">
        <v>458</v>
      </c>
      <c r="C40" s="23" t="s">
        <v>459</v>
      </c>
      <c r="D40" s="66"/>
      <c r="E40" s="66"/>
      <c r="F40" s="66"/>
      <c r="G40" s="66"/>
    </row>
    <row r="41" spans="1:7" ht="15.6" customHeight="1">
      <c r="A41" s="66"/>
      <c r="B41" s="23" t="s">
        <v>460</v>
      </c>
      <c r="C41" s="23" t="s">
        <v>461</v>
      </c>
      <c r="D41" s="66"/>
      <c r="E41" s="66"/>
      <c r="F41" s="66"/>
      <c r="G41" s="66"/>
    </row>
    <row r="42" spans="1:7" ht="15.75">
      <c r="A42" s="68" t="s">
        <v>462</v>
      </c>
      <c r="B42" s="25" t="s">
        <v>463</v>
      </c>
      <c r="C42" s="25" t="s">
        <v>464</v>
      </c>
      <c r="D42" s="68" t="s">
        <v>13</v>
      </c>
      <c r="E42" s="68" t="s">
        <v>374</v>
      </c>
      <c r="F42" s="68" t="s">
        <v>385</v>
      </c>
      <c r="G42" s="68" t="s">
        <v>455</v>
      </c>
    </row>
    <row r="43" spans="1:7" ht="15.6" customHeight="1">
      <c r="A43" s="68"/>
      <c r="B43" s="25" t="s">
        <v>465</v>
      </c>
      <c r="C43" s="25" t="s">
        <v>466</v>
      </c>
      <c r="D43" s="68"/>
      <c r="E43" s="68"/>
      <c r="F43" s="68"/>
      <c r="G43" s="68"/>
    </row>
    <row r="44" spans="1:7" ht="15.6" customHeight="1">
      <c r="A44" s="68"/>
      <c r="B44" s="25" t="s">
        <v>467</v>
      </c>
      <c r="C44" s="25" t="s">
        <v>468</v>
      </c>
      <c r="D44" s="68"/>
      <c r="E44" s="68"/>
      <c r="F44" s="68"/>
      <c r="G44" s="68"/>
    </row>
    <row r="45" spans="1:7" ht="15.6" customHeight="1">
      <c r="A45" s="68"/>
      <c r="B45" s="25" t="s">
        <v>469</v>
      </c>
      <c r="C45" s="25" t="s">
        <v>470</v>
      </c>
      <c r="D45" s="68"/>
      <c r="E45" s="68"/>
      <c r="F45" s="68"/>
      <c r="G45" s="68"/>
    </row>
    <row r="46" spans="1:7" ht="15.75">
      <c r="A46" s="66" t="s">
        <v>471</v>
      </c>
      <c r="B46" s="23" t="s">
        <v>472</v>
      </c>
      <c r="C46" s="23" t="s">
        <v>473</v>
      </c>
      <c r="D46" s="66" t="s">
        <v>13</v>
      </c>
      <c r="E46" s="66" t="s">
        <v>374</v>
      </c>
      <c r="F46" s="66" t="s">
        <v>395</v>
      </c>
      <c r="G46" s="66" t="s">
        <v>455</v>
      </c>
    </row>
    <row r="47" spans="1:7" ht="15.6" customHeight="1">
      <c r="A47" s="66"/>
      <c r="B47" s="23" t="s">
        <v>474</v>
      </c>
      <c r="C47" s="23" t="s">
        <v>475</v>
      </c>
      <c r="D47" s="66"/>
      <c r="E47" s="66"/>
      <c r="F47" s="66"/>
      <c r="G47" s="66"/>
    </row>
    <row r="48" spans="1:7" ht="15.6" customHeight="1">
      <c r="A48" s="66"/>
      <c r="B48" s="23" t="s">
        <v>476</v>
      </c>
      <c r="C48" s="23" t="s">
        <v>477</v>
      </c>
      <c r="D48" s="66"/>
      <c r="E48" s="66"/>
      <c r="F48" s="66"/>
      <c r="G48" s="66"/>
    </row>
    <row r="49" spans="1:7" ht="15.6" customHeight="1">
      <c r="A49" s="66"/>
      <c r="B49" s="23" t="s">
        <v>478</v>
      </c>
      <c r="C49" s="23" t="s">
        <v>479</v>
      </c>
      <c r="D49" s="66"/>
      <c r="E49" s="66"/>
      <c r="F49" s="66"/>
      <c r="G49" s="66"/>
    </row>
    <row r="50" spans="1:7" ht="15.75">
      <c r="A50" s="68" t="s">
        <v>480</v>
      </c>
      <c r="B50" s="25" t="s">
        <v>481</v>
      </c>
      <c r="C50" s="25" t="s">
        <v>482</v>
      </c>
      <c r="D50" s="68" t="s">
        <v>13</v>
      </c>
      <c r="E50" s="68" t="s">
        <v>374</v>
      </c>
      <c r="F50" s="68" t="s">
        <v>405</v>
      </c>
      <c r="G50" s="68" t="s">
        <v>455</v>
      </c>
    </row>
    <row r="51" spans="1:7" ht="15.6" customHeight="1">
      <c r="A51" s="68"/>
      <c r="B51" s="25" t="s">
        <v>483</v>
      </c>
      <c r="C51" s="25" t="s">
        <v>484</v>
      </c>
      <c r="D51" s="68"/>
      <c r="E51" s="68"/>
      <c r="F51" s="68"/>
      <c r="G51" s="68"/>
    </row>
    <row r="52" spans="1:7" ht="15.6" customHeight="1">
      <c r="A52" s="68"/>
      <c r="B52" s="25" t="s">
        <v>485</v>
      </c>
      <c r="C52" s="25" t="s">
        <v>486</v>
      </c>
      <c r="D52" s="68"/>
      <c r="E52" s="68"/>
      <c r="F52" s="68"/>
      <c r="G52" s="68"/>
    </row>
    <row r="53" spans="1:7" ht="15.6" customHeight="1">
      <c r="A53" s="68"/>
      <c r="B53" s="25" t="s">
        <v>487</v>
      </c>
      <c r="C53" s="25" t="s">
        <v>488</v>
      </c>
      <c r="D53" s="68"/>
      <c r="E53" s="68"/>
      <c r="F53" s="68"/>
      <c r="G53" s="68"/>
    </row>
    <row r="54" spans="1:7" ht="15.75">
      <c r="A54" s="66" t="s">
        <v>489</v>
      </c>
      <c r="B54" s="23" t="s">
        <v>490</v>
      </c>
      <c r="C54" s="23" t="s">
        <v>491</v>
      </c>
      <c r="D54" s="66" t="s">
        <v>13</v>
      </c>
      <c r="E54" s="66" t="s">
        <v>374</v>
      </c>
      <c r="F54" s="66" t="s">
        <v>415</v>
      </c>
      <c r="G54" s="66" t="s">
        <v>455</v>
      </c>
    </row>
    <row r="55" spans="1:7" ht="15.6" customHeight="1">
      <c r="A55" s="66"/>
      <c r="B55" s="23" t="s">
        <v>492</v>
      </c>
      <c r="C55" s="23" t="s">
        <v>493</v>
      </c>
      <c r="D55" s="66"/>
      <c r="E55" s="66"/>
      <c r="F55" s="66"/>
      <c r="G55" s="66"/>
    </row>
    <row r="56" spans="1:7" ht="15.6" customHeight="1">
      <c r="A56" s="66"/>
      <c r="B56" s="23" t="s">
        <v>494</v>
      </c>
      <c r="C56" s="23" t="s">
        <v>495</v>
      </c>
      <c r="D56" s="66"/>
      <c r="E56" s="66"/>
      <c r="F56" s="66"/>
      <c r="G56" s="66"/>
    </row>
    <row r="57" spans="1:7" ht="15.6" customHeight="1">
      <c r="A57" s="66"/>
      <c r="B57" s="23" t="s">
        <v>496</v>
      </c>
      <c r="C57" s="23" t="s">
        <v>497</v>
      </c>
      <c r="D57" s="66"/>
      <c r="E57" s="66"/>
      <c r="F57" s="66"/>
      <c r="G57" s="66"/>
    </row>
    <row r="58" spans="1:7" ht="15.75">
      <c r="A58" s="68" t="s">
        <v>498</v>
      </c>
      <c r="B58" s="24" t="s">
        <v>499</v>
      </c>
      <c r="C58" s="24" t="s">
        <v>500</v>
      </c>
      <c r="D58" s="68" t="s">
        <v>13</v>
      </c>
      <c r="E58" s="68" t="s">
        <v>374</v>
      </c>
      <c r="F58" s="68" t="s">
        <v>425</v>
      </c>
      <c r="G58" s="68" t="s">
        <v>455</v>
      </c>
    </row>
    <row r="59" spans="1:7" ht="15.6" customHeight="1">
      <c r="A59" s="68"/>
      <c r="B59" s="24" t="s">
        <v>501</v>
      </c>
      <c r="C59" s="24" t="s">
        <v>502</v>
      </c>
      <c r="D59" s="68"/>
      <c r="E59" s="68"/>
      <c r="F59" s="68"/>
      <c r="G59" s="68"/>
    </row>
    <row r="60" spans="1:7" ht="15.6" customHeight="1">
      <c r="A60" s="68"/>
      <c r="B60" s="24" t="s">
        <v>503</v>
      </c>
      <c r="C60" s="24" t="s">
        <v>504</v>
      </c>
      <c r="D60" s="68"/>
      <c r="E60" s="68"/>
      <c r="F60" s="68"/>
      <c r="G60" s="68"/>
    </row>
    <row r="61" spans="1:7" ht="15.6" customHeight="1">
      <c r="A61" s="68"/>
      <c r="B61" s="24" t="s">
        <v>505</v>
      </c>
      <c r="C61" s="24" t="s">
        <v>506</v>
      </c>
      <c r="D61" s="68"/>
      <c r="E61" s="68"/>
      <c r="F61" s="68"/>
      <c r="G61" s="68"/>
    </row>
    <row r="62" spans="1:7">
      <c r="A62" s="65" t="s">
        <v>507</v>
      </c>
      <c r="B62" s="14" t="s">
        <v>508</v>
      </c>
      <c r="C62" s="14" t="s">
        <v>509</v>
      </c>
      <c r="D62" s="66" t="s">
        <v>13</v>
      </c>
      <c r="E62" s="66" t="s">
        <v>374</v>
      </c>
      <c r="F62" s="66" t="s">
        <v>435</v>
      </c>
      <c r="G62" s="66" t="s">
        <v>455</v>
      </c>
    </row>
    <row r="63" spans="1:7">
      <c r="A63" s="66"/>
      <c r="B63" s="14" t="s">
        <v>510</v>
      </c>
      <c r="C63" s="14" t="s">
        <v>511</v>
      </c>
      <c r="D63" s="66"/>
      <c r="E63" s="66"/>
      <c r="F63" s="66"/>
      <c r="G63" s="66"/>
    </row>
    <row r="64" spans="1:7">
      <c r="A64" s="66"/>
      <c r="B64" s="14" t="s">
        <v>512</v>
      </c>
      <c r="C64" s="14" t="s">
        <v>513</v>
      </c>
      <c r="D64" s="66"/>
      <c r="E64" s="66"/>
      <c r="F64" s="66"/>
      <c r="G64" s="66"/>
    </row>
    <row r="65" spans="1:7">
      <c r="A65" s="66"/>
      <c r="B65" s="14" t="s">
        <v>514</v>
      </c>
      <c r="C65" s="14" t="s">
        <v>515</v>
      </c>
      <c r="D65" s="66"/>
      <c r="E65" s="66"/>
      <c r="F65" s="66"/>
      <c r="G65" s="66"/>
    </row>
    <row r="66" spans="1:7">
      <c r="A66" s="69" t="s">
        <v>516</v>
      </c>
      <c r="B66" s="12" t="s">
        <v>517</v>
      </c>
      <c r="C66" s="12" t="s">
        <v>518</v>
      </c>
      <c r="D66" s="68" t="s">
        <v>13</v>
      </c>
      <c r="E66" s="68" t="s">
        <v>374</v>
      </c>
      <c r="F66" s="68" t="s">
        <v>445</v>
      </c>
      <c r="G66" s="68" t="s">
        <v>455</v>
      </c>
    </row>
    <row r="67" spans="1:7">
      <c r="A67" s="69"/>
      <c r="B67" s="12" t="s">
        <v>519</v>
      </c>
      <c r="C67" s="12" t="s">
        <v>520</v>
      </c>
      <c r="D67" s="68"/>
      <c r="E67" s="68"/>
      <c r="F67" s="68"/>
      <c r="G67" s="68"/>
    </row>
    <row r="68" spans="1:7">
      <c r="A68" s="69"/>
      <c r="B68" s="12" t="s">
        <v>521</v>
      </c>
      <c r="C68" s="12" t="s">
        <v>522</v>
      </c>
      <c r="D68" s="68"/>
      <c r="E68" s="68"/>
      <c r="F68" s="68"/>
      <c r="G68" s="68"/>
    </row>
    <row r="69" spans="1:7">
      <c r="A69" s="69"/>
      <c r="B69" s="12" t="s">
        <v>523</v>
      </c>
      <c r="C69" s="12" t="s">
        <v>524</v>
      </c>
      <c r="D69" s="68"/>
      <c r="E69" s="68"/>
      <c r="F69" s="68"/>
      <c r="G69" s="68"/>
    </row>
    <row r="70" spans="1:7"/>
  </sheetData>
  <mergeCells count="83">
    <mergeCell ref="G66:G69"/>
    <mergeCell ref="A1:C1"/>
    <mergeCell ref="A2:C2"/>
    <mergeCell ref="A3:C3"/>
    <mergeCell ref="G46:G49"/>
    <mergeCell ref="G50:G53"/>
    <mergeCell ref="G54:G57"/>
    <mergeCell ref="G58:G61"/>
    <mergeCell ref="G62:G65"/>
    <mergeCell ref="G26:G29"/>
    <mergeCell ref="G30:G33"/>
    <mergeCell ref="G34:G37"/>
    <mergeCell ref="G38:G41"/>
    <mergeCell ref="G42:G45"/>
    <mergeCell ref="G6:G9"/>
    <mergeCell ref="G10:G13"/>
    <mergeCell ref="A62:A65"/>
    <mergeCell ref="D62:D65"/>
    <mergeCell ref="E62:E65"/>
    <mergeCell ref="F62:F65"/>
    <mergeCell ref="A54:A57"/>
    <mergeCell ref="D54:D57"/>
    <mergeCell ref="E54:E57"/>
    <mergeCell ref="F54:F57"/>
    <mergeCell ref="A58:A61"/>
    <mergeCell ref="D58:D61"/>
    <mergeCell ref="E58:E61"/>
    <mergeCell ref="F58:F61"/>
    <mergeCell ref="A50:A53"/>
    <mergeCell ref="D50:D53"/>
    <mergeCell ref="E50:E53"/>
    <mergeCell ref="F50:F53"/>
    <mergeCell ref="G14:G17"/>
    <mergeCell ref="G18:G21"/>
    <mergeCell ref="G22:G25"/>
    <mergeCell ref="A46:A49"/>
    <mergeCell ref="A42:A45"/>
    <mergeCell ref="D42:D45"/>
    <mergeCell ref="E42:E45"/>
    <mergeCell ref="F42:F45"/>
    <mergeCell ref="D46:D49"/>
    <mergeCell ref="E46:E49"/>
    <mergeCell ref="F46:F49"/>
    <mergeCell ref="A34:A37"/>
    <mergeCell ref="D34:D37"/>
    <mergeCell ref="E34:E37"/>
    <mergeCell ref="F34:F37"/>
    <mergeCell ref="A38:A41"/>
    <mergeCell ref="D38:D41"/>
    <mergeCell ref="E38:E41"/>
    <mergeCell ref="F38:F41"/>
    <mergeCell ref="A26:A29"/>
    <mergeCell ref="D26:D29"/>
    <mergeCell ref="E26:E29"/>
    <mergeCell ref="F26:F29"/>
    <mergeCell ref="A30:A33"/>
    <mergeCell ref="D30:D33"/>
    <mergeCell ref="E30:E33"/>
    <mergeCell ref="F30:F33"/>
    <mergeCell ref="A18:A21"/>
    <mergeCell ref="D18:D21"/>
    <mergeCell ref="E18:E21"/>
    <mergeCell ref="F18:F21"/>
    <mergeCell ref="A22:A25"/>
    <mergeCell ref="D22:D25"/>
    <mergeCell ref="E22:E25"/>
    <mergeCell ref="F22:F25"/>
    <mergeCell ref="A66:A69"/>
    <mergeCell ref="D66:D69"/>
    <mergeCell ref="E66:E69"/>
    <mergeCell ref="F66:F69"/>
    <mergeCell ref="A6:A9"/>
    <mergeCell ref="D6:D9"/>
    <mergeCell ref="E6:E9"/>
    <mergeCell ref="F6:F9"/>
    <mergeCell ref="A10:A13"/>
    <mergeCell ref="D10:D13"/>
    <mergeCell ref="E10:E13"/>
    <mergeCell ref="F10:F13"/>
    <mergeCell ref="A14:A17"/>
    <mergeCell ref="D14:D17"/>
    <mergeCell ref="E14:E17"/>
    <mergeCell ref="F14:F17"/>
  </mergeCells>
  <conditionalFormatting sqref="B1">
    <cfRule type="duplicateValues" dxfId="137" priority="5"/>
    <cfRule type="duplicateValues" dxfId="136" priority="6"/>
  </conditionalFormatting>
  <conditionalFormatting sqref="B2">
    <cfRule type="duplicateValues" dxfId="135" priority="1"/>
    <cfRule type="duplicateValues" dxfId="134" priority="2"/>
  </conditionalFormatting>
  <conditionalFormatting sqref="B3">
    <cfRule type="duplicateValues" dxfId="133" priority="3"/>
    <cfRule type="duplicateValues" dxfId="132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A4F1-6F4F-4166-BBDF-E2329B044D8F}">
  <dimension ref="A1:G66"/>
  <sheetViews>
    <sheetView workbookViewId="0">
      <selection activeCell="F6" sqref="F6"/>
    </sheetView>
  </sheetViews>
  <sheetFormatPr defaultRowHeight="15" customHeight="1"/>
  <cols>
    <col min="1" max="1" width="31.140625" customWidth="1"/>
    <col min="2" max="2" width="13" customWidth="1"/>
    <col min="3" max="3" width="24.7109375" customWidth="1"/>
    <col min="4" max="4" width="27.5703125" customWidth="1"/>
    <col min="5" max="5" width="9.7109375" customWidth="1"/>
    <col min="6" max="6" width="19.5703125" customWidth="1"/>
    <col min="7" max="7" width="18.42578125" customWidth="1"/>
  </cols>
  <sheetData>
    <row r="1" spans="1:7" ht="15" customHeight="1">
      <c r="A1" s="71" t="s">
        <v>0</v>
      </c>
      <c r="B1" s="71"/>
      <c r="C1" s="71"/>
    </row>
    <row r="2" spans="1:7" ht="15" customHeight="1">
      <c r="A2" s="72" t="s">
        <v>1</v>
      </c>
      <c r="B2" s="72"/>
      <c r="C2" s="72"/>
    </row>
    <row r="3" spans="1:7" ht="15" customHeight="1">
      <c r="A3" s="73" t="s">
        <v>525</v>
      </c>
      <c r="B3" s="73"/>
      <c r="C3" s="73"/>
    </row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>
      <c r="A6" s="65" t="s">
        <v>526</v>
      </c>
      <c r="B6" s="14" t="s">
        <v>527</v>
      </c>
      <c r="C6" s="14" t="s">
        <v>528</v>
      </c>
      <c r="D6" s="66" t="s">
        <v>13</v>
      </c>
      <c r="E6" s="66" t="s">
        <v>234</v>
      </c>
      <c r="F6" s="66" t="s">
        <v>529</v>
      </c>
      <c r="G6" s="66" t="s">
        <v>142</v>
      </c>
    </row>
    <row r="7" spans="1:7">
      <c r="A7" s="66"/>
      <c r="B7" s="14" t="s">
        <v>530</v>
      </c>
      <c r="C7" s="14" t="s">
        <v>531</v>
      </c>
      <c r="D7" s="66"/>
      <c r="E7" s="66"/>
      <c r="F7" s="66"/>
      <c r="G7" s="66"/>
    </row>
    <row r="8" spans="1:7">
      <c r="A8" s="66"/>
      <c r="B8" s="14" t="s">
        <v>532</v>
      </c>
      <c r="C8" s="14" t="s">
        <v>533</v>
      </c>
      <c r="D8" s="66"/>
      <c r="E8" s="66"/>
      <c r="F8" s="66"/>
      <c r="G8" s="66"/>
    </row>
    <row r="9" spans="1:7">
      <c r="A9" s="66"/>
      <c r="B9" s="14" t="s">
        <v>534</v>
      </c>
      <c r="C9" s="14" t="s">
        <v>535</v>
      </c>
      <c r="D9" s="66"/>
      <c r="E9" s="66"/>
      <c r="F9" s="66"/>
      <c r="G9" s="66"/>
    </row>
    <row r="10" spans="1:7">
      <c r="A10" s="67" t="s">
        <v>536</v>
      </c>
      <c r="B10" s="8" t="s">
        <v>537</v>
      </c>
      <c r="C10" s="8" t="s">
        <v>538</v>
      </c>
      <c r="D10" s="68" t="s">
        <v>13</v>
      </c>
      <c r="E10" s="74" t="s">
        <v>234</v>
      </c>
      <c r="F10" s="68" t="s">
        <v>539</v>
      </c>
      <c r="G10" s="68" t="s">
        <v>142</v>
      </c>
    </row>
    <row r="11" spans="1:7">
      <c r="A11" s="68"/>
      <c r="B11" s="8" t="s">
        <v>540</v>
      </c>
      <c r="C11" s="8" t="s">
        <v>541</v>
      </c>
      <c r="D11" s="68"/>
      <c r="E11" s="75"/>
      <c r="F11" s="68"/>
      <c r="G11" s="68"/>
    </row>
    <row r="12" spans="1:7">
      <c r="A12" s="68"/>
      <c r="B12" s="8" t="s">
        <v>542</v>
      </c>
      <c r="C12" s="8" t="s">
        <v>543</v>
      </c>
      <c r="D12" s="68"/>
      <c r="E12" s="75"/>
      <c r="F12" s="68"/>
      <c r="G12" s="68"/>
    </row>
    <row r="13" spans="1:7">
      <c r="A13" s="68"/>
      <c r="B13" s="8" t="s">
        <v>544</v>
      </c>
      <c r="C13" s="8" t="s">
        <v>545</v>
      </c>
      <c r="D13" s="68"/>
      <c r="E13" s="75"/>
      <c r="F13" s="68"/>
      <c r="G13" s="68"/>
    </row>
    <row r="14" spans="1:7">
      <c r="A14" s="65" t="s">
        <v>546</v>
      </c>
      <c r="B14" s="14" t="s">
        <v>547</v>
      </c>
      <c r="C14" s="14" t="s">
        <v>548</v>
      </c>
      <c r="D14" s="66" t="s">
        <v>13</v>
      </c>
      <c r="E14" s="66" t="s">
        <v>234</v>
      </c>
      <c r="F14" s="66" t="s">
        <v>549</v>
      </c>
      <c r="G14" s="66" t="s">
        <v>142</v>
      </c>
    </row>
    <row r="15" spans="1:7">
      <c r="A15" s="66"/>
      <c r="B15" s="14" t="s">
        <v>550</v>
      </c>
      <c r="C15" s="14" t="s">
        <v>551</v>
      </c>
      <c r="D15" s="66"/>
      <c r="E15" s="66"/>
      <c r="F15" s="66"/>
      <c r="G15" s="66"/>
    </row>
    <row r="16" spans="1:7">
      <c r="A16" s="66"/>
      <c r="B16" s="14" t="s">
        <v>552</v>
      </c>
      <c r="C16" s="14" t="s">
        <v>553</v>
      </c>
      <c r="D16" s="66"/>
      <c r="E16" s="66"/>
      <c r="F16" s="66"/>
      <c r="G16" s="66"/>
    </row>
    <row r="17" spans="1:7">
      <c r="A17" s="66"/>
      <c r="B17" s="14" t="s">
        <v>554</v>
      </c>
      <c r="C17" s="14" t="s">
        <v>555</v>
      </c>
      <c r="D17" s="66"/>
      <c r="E17" s="66"/>
      <c r="F17" s="66"/>
      <c r="G17" s="66"/>
    </row>
    <row r="18" spans="1:7">
      <c r="A18" s="67" t="s">
        <v>556</v>
      </c>
      <c r="B18" s="8" t="s">
        <v>557</v>
      </c>
      <c r="C18" s="8" t="s">
        <v>558</v>
      </c>
      <c r="D18" s="68" t="s">
        <v>13</v>
      </c>
      <c r="E18" s="68" t="s">
        <v>234</v>
      </c>
      <c r="F18" s="68" t="s">
        <v>559</v>
      </c>
      <c r="G18" s="68" t="s">
        <v>142</v>
      </c>
    </row>
    <row r="19" spans="1:7">
      <c r="A19" s="68"/>
      <c r="B19" s="8" t="s">
        <v>560</v>
      </c>
      <c r="C19" s="8" t="s">
        <v>561</v>
      </c>
      <c r="D19" s="68"/>
      <c r="E19" s="68"/>
      <c r="F19" s="68"/>
      <c r="G19" s="68"/>
    </row>
    <row r="20" spans="1:7">
      <c r="A20" s="68"/>
      <c r="B20" s="8" t="s">
        <v>562</v>
      </c>
      <c r="C20" s="8" t="s">
        <v>563</v>
      </c>
      <c r="D20" s="68"/>
      <c r="E20" s="68"/>
      <c r="F20" s="68"/>
      <c r="G20" s="68"/>
    </row>
    <row r="21" spans="1:7">
      <c r="A21" s="68"/>
      <c r="B21" s="8" t="s">
        <v>564</v>
      </c>
      <c r="C21" s="8" t="s">
        <v>565</v>
      </c>
      <c r="D21" s="68"/>
      <c r="E21" s="68"/>
      <c r="F21" s="68"/>
      <c r="G21" s="68"/>
    </row>
    <row r="22" spans="1:7">
      <c r="A22" s="65" t="s">
        <v>566</v>
      </c>
      <c r="B22" s="14" t="s">
        <v>567</v>
      </c>
      <c r="C22" s="14" t="s">
        <v>568</v>
      </c>
      <c r="D22" s="66" t="s">
        <v>13</v>
      </c>
      <c r="E22" s="66" t="s">
        <v>234</v>
      </c>
      <c r="F22" s="66" t="s">
        <v>529</v>
      </c>
      <c r="G22" s="66" t="s">
        <v>180</v>
      </c>
    </row>
    <row r="23" spans="1:7">
      <c r="A23" s="66"/>
      <c r="B23" s="14" t="s">
        <v>569</v>
      </c>
      <c r="C23" s="14" t="s">
        <v>570</v>
      </c>
      <c r="D23" s="66"/>
      <c r="E23" s="66"/>
      <c r="F23" s="66"/>
      <c r="G23" s="66"/>
    </row>
    <row r="24" spans="1:7">
      <c r="A24" s="66"/>
      <c r="B24" s="14" t="s">
        <v>571</v>
      </c>
      <c r="C24" s="14" t="s">
        <v>572</v>
      </c>
      <c r="D24" s="66"/>
      <c r="E24" s="66"/>
      <c r="F24" s="66"/>
      <c r="G24" s="66"/>
    </row>
    <row r="25" spans="1:7">
      <c r="A25" s="66"/>
      <c r="B25" s="14" t="s">
        <v>573</v>
      </c>
      <c r="C25" s="14" t="s">
        <v>574</v>
      </c>
      <c r="D25" s="66"/>
      <c r="E25" s="66"/>
      <c r="F25" s="66"/>
      <c r="G25" s="66"/>
    </row>
    <row r="26" spans="1:7">
      <c r="A26" s="67" t="s">
        <v>575</v>
      </c>
      <c r="B26" s="8" t="s">
        <v>576</v>
      </c>
      <c r="C26" s="8" t="s">
        <v>577</v>
      </c>
      <c r="D26" s="68" t="s">
        <v>13</v>
      </c>
      <c r="E26" s="68" t="s">
        <v>234</v>
      </c>
      <c r="F26" s="68" t="s">
        <v>539</v>
      </c>
      <c r="G26" s="68" t="s">
        <v>180</v>
      </c>
    </row>
    <row r="27" spans="1:7">
      <c r="A27" s="68"/>
      <c r="B27" s="8" t="s">
        <v>578</v>
      </c>
      <c r="C27" s="8" t="s">
        <v>579</v>
      </c>
      <c r="D27" s="68"/>
      <c r="E27" s="68"/>
      <c r="F27" s="68"/>
      <c r="G27" s="68"/>
    </row>
    <row r="28" spans="1:7">
      <c r="A28" s="68"/>
      <c r="B28" s="8" t="s">
        <v>580</v>
      </c>
      <c r="C28" s="8" t="s">
        <v>581</v>
      </c>
      <c r="D28" s="68"/>
      <c r="E28" s="68"/>
      <c r="F28" s="68"/>
      <c r="G28" s="68"/>
    </row>
    <row r="29" spans="1:7">
      <c r="A29" s="68"/>
      <c r="B29" s="8" t="s">
        <v>582</v>
      </c>
      <c r="C29" s="8" t="s">
        <v>583</v>
      </c>
      <c r="D29" s="68"/>
      <c r="E29" s="68"/>
      <c r="F29" s="68"/>
      <c r="G29" s="68"/>
    </row>
    <row r="30" spans="1:7">
      <c r="A30" s="65" t="s">
        <v>584</v>
      </c>
      <c r="B30" s="14" t="s">
        <v>585</v>
      </c>
      <c r="C30" s="14" t="s">
        <v>586</v>
      </c>
      <c r="D30" s="66" t="s">
        <v>13</v>
      </c>
      <c r="E30" s="66" t="s">
        <v>234</v>
      </c>
      <c r="F30" s="66" t="s">
        <v>549</v>
      </c>
      <c r="G30" s="66" t="s">
        <v>180</v>
      </c>
    </row>
    <row r="31" spans="1:7">
      <c r="A31" s="66"/>
      <c r="B31" s="14" t="s">
        <v>587</v>
      </c>
      <c r="C31" s="14" t="s">
        <v>588</v>
      </c>
      <c r="D31" s="66"/>
      <c r="E31" s="66"/>
      <c r="F31" s="66"/>
      <c r="G31" s="66"/>
    </row>
    <row r="32" spans="1:7">
      <c r="A32" s="66"/>
      <c r="B32" s="14" t="s">
        <v>589</v>
      </c>
      <c r="C32" s="14" t="s">
        <v>590</v>
      </c>
      <c r="D32" s="66"/>
      <c r="E32" s="66"/>
      <c r="F32" s="66"/>
      <c r="G32" s="66"/>
    </row>
    <row r="33" spans="1:7">
      <c r="A33" s="66"/>
      <c r="B33" s="14" t="s">
        <v>591</v>
      </c>
      <c r="C33" s="14" t="s">
        <v>592</v>
      </c>
      <c r="D33" s="66"/>
      <c r="E33" s="66"/>
      <c r="F33" s="66"/>
      <c r="G33" s="66"/>
    </row>
    <row r="34" spans="1:7">
      <c r="A34" s="67" t="s">
        <v>593</v>
      </c>
      <c r="B34" s="8" t="s">
        <v>594</v>
      </c>
      <c r="C34" s="8" t="s">
        <v>595</v>
      </c>
      <c r="D34" s="68" t="s">
        <v>13</v>
      </c>
      <c r="E34" s="68" t="s">
        <v>234</v>
      </c>
      <c r="F34" s="68" t="s">
        <v>559</v>
      </c>
      <c r="G34" s="68" t="s">
        <v>180</v>
      </c>
    </row>
    <row r="35" spans="1:7">
      <c r="A35" s="68"/>
      <c r="B35" s="8" t="s">
        <v>596</v>
      </c>
      <c r="C35" s="8" t="s">
        <v>597</v>
      </c>
      <c r="D35" s="68"/>
      <c r="E35" s="68"/>
      <c r="F35" s="68"/>
      <c r="G35" s="68"/>
    </row>
    <row r="36" spans="1:7">
      <c r="A36" s="68"/>
      <c r="B36" s="8" t="s">
        <v>598</v>
      </c>
      <c r="C36" s="8" t="s">
        <v>599</v>
      </c>
      <c r="D36" s="68"/>
      <c r="E36" s="68"/>
      <c r="F36" s="68"/>
      <c r="G36" s="68"/>
    </row>
    <row r="37" spans="1:7">
      <c r="A37" s="68"/>
      <c r="B37" s="8" t="s">
        <v>600</v>
      </c>
      <c r="C37" s="8" t="s">
        <v>601</v>
      </c>
      <c r="D37" s="68"/>
      <c r="E37" s="68"/>
      <c r="F37" s="68"/>
      <c r="G37" s="68"/>
    </row>
    <row r="38" spans="1:7">
      <c r="A38" s="65" t="s">
        <v>602</v>
      </c>
      <c r="B38" s="14" t="s">
        <v>603</v>
      </c>
      <c r="C38" s="14" t="s">
        <v>604</v>
      </c>
      <c r="D38" s="66" t="s">
        <v>13</v>
      </c>
      <c r="E38" s="66" t="s">
        <v>234</v>
      </c>
      <c r="F38" s="66" t="s">
        <v>529</v>
      </c>
      <c r="G38" s="66" t="s">
        <v>605</v>
      </c>
    </row>
    <row r="39" spans="1:7">
      <c r="A39" s="66"/>
      <c r="B39" s="14" t="s">
        <v>606</v>
      </c>
      <c r="C39" s="14" t="s">
        <v>607</v>
      </c>
      <c r="D39" s="66"/>
      <c r="E39" s="66"/>
      <c r="F39" s="66"/>
      <c r="G39" s="66"/>
    </row>
    <row r="40" spans="1:7">
      <c r="A40" s="66"/>
      <c r="B40" s="14" t="s">
        <v>608</v>
      </c>
      <c r="C40" s="14" t="s">
        <v>609</v>
      </c>
      <c r="D40" s="66"/>
      <c r="E40" s="66"/>
      <c r="F40" s="66"/>
      <c r="G40" s="66"/>
    </row>
    <row r="41" spans="1:7">
      <c r="A41" s="66"/>
      <c r="B41" s="14" t="s">
        <v>610</v>
      </c>
      <c r="C41" s="14" t="s">
        <v>611</v>
      </c>
      <c r="D41" s="66"/>
      <c r="E41" s="66"/>
      <c r="F41" s="66"/>
      <c r="G41" s="66"/>
    </row>
    <row r="42" spans="1:7">
      <c r="A42" s="67" t="s">
        <v>612</v>
      </c>
      <c r="B42" s="8" t="s">
        <v>613</v>
      </c>
      <c r="C42" s="8" t="s">
        <v>614</v>
      </c>
      <c r="D42" s="68" t="s">
        <v>13</v>
      </c>
      <c r="E42" s="68" t="s">
        <v>234</v>
      </c>
      <c r="F42" s="68" t="s">
        <v>539</v>
      </c>
      <c r="G42" s="68" t="s">
        <v>605</v>
      </c>
    </row>
    <row r="43" spans="1:7">
      <c r="A43" s="68"/>
      <c r="B43" s="8" t="s">
        <v>615</v>
      </c>
      <c r="C43" s="8" t="s">
        <v>616</v>
      </c>
      <c r="D43" s="68"/>
      <c r="E43" s="68"/>
      <c r="F43" s="68"/>
      <c r="G43" s="68"/>
    </row>
    <row r="44" spans="1:7">
      <c r="A44" s="68"/>
      <c r="B44" s="8" t="s">
        <v>617</v>
      </c>
      <c r="C44" s="8" t="s">
        <v>618</v>
      </c>
      <c r="D44" s="68"/>
      <c r="E44" s="68"/>
      <c r="F44" s="68"/>
      <c r="G44" s="68"/>
    </row>
    <row r="45" spans="1:7">
      <c r="A45" s="68"/>
      <c r="B45" s="8" t="s">
        <v>619</v>
      </c>
      <c r="C45" s="8" t="s">
        <v>620</v>
      </c>
      <c r="D45" s="68"/>
      <c r="E45" s="68"/>
      <c r="F45" s="68"/>
      <c r="G45" s="68"/>
    </row>
    <row r="46" spans="1:7" ht="15.75">
      <c r="A46" s="65" t="s">
        <v>621</v>
      </c>
      <c r="B46" s="18" t="s">
        <v>622</v>
      </c>
      <c r="C46" s="18" t="s">
        <v>623</v>
      </c>
      <c r="D46" s="66" t="s">
        <v>13</v>
      </c>
      <c r="E46" s="66" t="s">
        <v>234</v>
      </c>
      <c r="F46" s="66" t="s">
        <v>549</v>
      </c>
      <c r="G46" s="66" t="s">
        <v>605</v>
      </c>
    </row>
    <row r="47" spans="1:7" ht="15.75">
      <c r="A47" s="66"/>
      <c r="B47" s="18" t="s">
        <v>624</v>
      </c>
      <c r="C47" s="18" t="s">
        <v>625</v>
      </c>
      <c r="D47" s="66"/>
      <c r="E47" s="66"/>
      <c r="F47" s="66"/>
      <c r="G47" s="66"/>
    </row>
    <row r="48" spans="1:7" ht="15.75">
      <c r="A48" s="66"/>
      <c r="B48" s="18" t="s">
        <v>626</v>
      </c>
      <c r="C48" s="18" t="s">
        <v>627</v>
      </c>
      <c r="D48" s="66"/>
      <c r="E48" s="66"/>
      <c r="F48" s="66"/>
      <c r="G48" s="66"/>
    </row>
    <row r="49" spans="1:7" ht="15.75">
      <c r="A49" s="66"/>
      <c r="B49" s="18" t="s">
        <v>628</v>
      </c>
      <c r="C49" s="18" t="s">
        <v>629</v>
      </c>
      <c r="D49" s="66"/>
      <c r="E49" s="66"/>
      <c r="F49" s="66"/>
      <c r="G49" s="66"/>
    </row>
    <row r="50" spans="1:7">
      <c r="A50" s="68"/>
      <c r="B50" s="16"/>
      <c r="C50" s="16"/>
      <c r="D50" s="68"/>
      <c r="E50" s="68"/>
      <c r="F50" s="68"/>
      <c r="G50" s="68"/>
    </row>
    <row r="51" spans="1:7" ht="14.45" customHeight="1">
      <c r="A51" s="68"/>
      <c r="B51" s="16"/>
      <c r="C51" s="16"/>
      <c r="D51" s="68"/>
      <c r="E51" s="68"/>
      <c r="F51" s="68"/>
      <c r="G51" s="68"/>
    </row>
    <row r="52" spans="1:7" ht="14.45" customHeight="1">
      <c r="A52" s="68"/>
      <c r="B52" s="16"/>
      <c r="C52" s="16"/>
      <c r="D52" s="68"/>
      <c r="E52" s="68"/>
      <c r="F52" s="68"/>
      <c r="G52" s="68"/>
    </row>
    <row r="53" spans="1:7" ht="14.45" customHeight="1">
      <c r="A53" s="68"/>
      <c r="B53" s="16"/>
      <c r="C53" s="16"/>
      <c r="D53" s="68"/>
      <c r="E53" s="68"/>
      <c r="F53" s="68"/>
      <c r="G53" s="68"/>
    </row>
    <row r="54" spans="1:7">
      <c r="A54" s="66"/>
      <c r="B54" s="17"/>
      <c r="C54" s="17"/>
      <c r="D54" s="66"/>
      <c r="E54" s="66"/>
      <c r="F54" s="66"/>
      <c r="G54" s="66"/>
    </row>
    <row r="55" spans="1:7" ht="14.45" customHeight="1">
      <c r="A55" s="66"/>
      <c r="B55" s="17"/>
      <c r="C55" s="17"/>
      <c r="D55" s="66"/>
      <c r="E55" s="66"/>
      <c r="F55" s="66"/>
      <c r="G55" s="66"/>
    </row>
    <row r="56" spans="1:7" ht="14.45" customHeight="1">
      <c r="A56" s="66"/>
      <c r="B56" s="17"/>
      <c r="C56" s="17"/>
      <c r="D56" s="66"/>
      <c r="E56" s="66"/>
      <c r="F56" s="66"/>
      <c r="G56" s="66"/>
    </row>
    <row r="57" spans="1:7" ht="14.45" customHeight="1">
      <c r="A57" s="66"/>
      <c r="B57" s="17"/>
      <c r="C57" s="17"/>
      <c r="D57" s="66"/>
      <c r="E57" s="66"/>
      <c r="F57" s="66"/>
      <c r="G57" s="66"/>
    </row>
    <row r="58" spans="1:7">
      <c r="A58" s="68"/>
      <c r="B58" s="16"/>
      <c r="C58" s="16"/>
      <c r="D58" s="68"/>
      <c r="E58" s="68"/>
      <c r="F58" s="68"/>
      <c r="G58" s="68"/>
    </row>
    <row r="59" spans="1:7" ht="14.45" customHeight="1">
      <c r="A59" s="68"/>
      <c r="B59" s="16"/>
      <c r="C59" s="16"/>
      <c r="D59" s="68"/>
      <c r="E59" s="68"/>
      <c r="F59" s="68"/>
      <c r="G59" s="68"/>
    </row>
    <row r="60" spans="1:7" ht="14.45" customHeight="1">
      <c r="A60" s="68"/>
      <c r="B60" s="16"/>
      <c r="C60" s="16"/>
      <c r="D60" s="68"/>
      <c r="E60" s="68"/>
      <c r="F60" s="68"/>
      <c r="G60" s="68"/>
    </row>
    <row r="61" spans="1:7" ht="14.45" customHeight="1">
      <c r="A61" s="68"/>
      <c r="B61" s="16"/>
      <c r="C61" s="16"/>
      <c r="D61" s="68"/>
      <c r="E61" s="68"/>
      <c r="F61" s="68"/>
      <c r="G61" s="68"/>
    </row>
    <row r="62" spans="1:7">
      <c r="A62" s="66"/>
      <c r="B62" s="17"/>
      <c r="C62" s="17"/>
      <c r="D62" s="66"/>
      <c r="E62" s="66"/>
      <c r="F62" s="66"/>
      <c r="G62" s="66"/>
    </row>
    <row r="63" spans="1:7" ht="14.45" customHeight="1">
      <c r="A63" s="66"/>
      <c r="B63" s="17"/>
      <c r="C63" s="17"/>
      <c r="D63" s="66"/>
      <c r="E63" s="66"/>
      <c r="F63" s="66"/>
      <c r="G63" s="66"/>
    </row>
    <row r="64" spans="1:7" ht="14.45" customHeight="1">
      <c r="A64" s="66"/>
      <c r="B64" s="17"/>
      <c r="C64" s="17"/>
      <c r="D64" s="66"/>
      <c r="E64" s="66"/>
      <c r="F64" s="66"/>
      <c r="G64" s="66"/>
    </row>
    <row r="65" spans="1:7" ht="14.45" customHeight="1">
      <c r="A65" s="66"/>
      <c r="B65" s="17"/>
      <c r="C65" s="17"/>
      <c r="D65" s="66"/>
      <c r="E65" s="66"/>
      <c r="F65" s="66"/>
      <c r="G65" s="66"/>
    </row>
    <row r="66" spans="1:7"/>
  </sheetData>
  <mergeCells count="78">
    <mergeCell ref="G46:G49"/>
    <mergeCell ref="G50:G53"/>
    <mergeCell ref="G54:G57"/>
    <mergeCell ref="G58:G61"/>
    <mergeCell ref="G62:G65"/>
    <mergeCell ref="G26:G29"/>
    <mergeCell ref="G30:G33"/>
    <mergeCell ref="G34:G37"/>
    <mergeCell ref="G38:G41"/>
    <mergeCell ref="G42:G45"/>
    <mergeCell ref="G6:G9"/>
    <mergeCell ref="G10:G13"/>
    <mergeCell ref="G14:G17"/>
    <mergeCell ref="G18:G21"/>
    <mergeCell ref="G22:G25"/>
    <mergeCell ref="A62:A65"/>
    <mergeCell ref="D62:D65"/>
    <mergeCell ref="E62:E65"/>
    <mergeCell ref="F62:F65"/>
    <mergeCell ref="A54:A57"/>
    <mergeCell ref="D54:D57"/>
    <mergeCell ref="E54:E57"/>
    <mergeCell ref="F54:F57"/>
    <mergeCell ref="A58:A61"/>
    <mergeCell ref="D58:D61"/>
    <mergeCell ref="E58:E61"/>
    <mergeCell ref="F58:F61"/>
    <mergeCell ref="A46:A49"/>
    <mergeCell ref="D46:D49"/>
    <mergeCell ref="E46:E49"/>
    <mergeCell ref="F46:F49"/>
    <mergeCell ref="A50:A53"/>
    <mergeCell ref="D50:D53"/>
    <mergeCell ref="E50:E53"/>
    <mergeCell ref="F50:F53"/>
    <mergeCell ref="A38:A41"/>
    <mergeCell ref="D38:D41"/>
    <mergeCell ref="E38:E41"/>
    <mergeCell ref="F38:F41"/>
    <mergeCell ref="A42:A45"/>
    <mergeCell ref="D42:D45"/>
    <mergeCell ref="E42:E45"/>
    <mergeCell ref="F42:F45"/>
    <mergeCell ref="A30:A33"/>
    <mergeCell ref="D30:D33"/>
    <mergeCell ref="E30:E33"/>
    <mergeCell ref="F30:F33"/>
    <mergeCell ref="A34:A37"/>
    <mergeCell ref="D34:D37"/>
    <mergeCell ref="E34:E37"/>
    <mergeCell ref="F34:F37"/>
    <mergeCell ref="A22:A25"/>
    <mergeCell ref="D22:D25"/>
    <mergeCell ref="E22:E25"/>
    <mergeCell ref="F22:F25"/>
    <mergeCell ref="A26:A29"/>
    <mergeCell ref="D26:D29"/>
    <mergeCell ref="E26:E29"/>
    <mergeCell ref="F26:F29"/>
    <mergeCell ref="A14:A17"/>
    <mergeCell ref="D14:D17"/>
    <mergeCell ref="E14:E17"/>
    <mergeCell ref="F14:F17"/>
    <mergeCell ref="A18:A21"/>
    <mergeCell ref="D18:D21"/>
    <mergeCell ref="E18:E21"/>
    <mergeCell ref="F18:F21"/>
    <mergeCell ref="E6:E9"/>
    <mergeCell ref="F6:F9"/>
    <mergeCell ref="A10:A13"/>
    <mergeCell ref="D10:D13"/>
    <mergeCell ref="E10:E13"/>
    <mergeCell ref="F10:F13"/>
    <mergeCell ref="A1:C1"/>
    <mergeCell ref="A2:C2"/>
    <mergeCell ref="A3:C3"/>
    <mergeCell ref="A6:A9"/>
    <mergeCell ref="D6:D9"/>
  </mergeCells>
  <conditionalFormatting sqref="B1">
    <cfRule type="duplicateValues" dxfId="131" priority="5"/>
    <cfRule type="duplicateValues" dxfId="130" priority="6"/>
  </conditionalFormatting>
  <conditionalFormatting sqref="B2">
    <cfRule type="duplicateValues" dxfId="129" priority="3"/>
    <cfRule type="duplicateValues" dxfId="128" priority="4"/>
  </conditionalFormatting>
  <conditionalFormatting sqref="B3">
    <cfRule type="duplicateValues" dxfId="127" priority="1"/>
    <cfRule type="duplicateValues" dxfId="126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99D3-D871-49FE-9B46-BE90A61B65FD}">
  <dimension ref="A1:G66"/>
  <sheetViews>
    <sheetView workbookViewId="0">
      <selection activeCell="D3" sqref="D3"/>
    </sheetView>
  </sheetViews>
  <sheetFormatPr defaultRowHeight="15" customHeight="1"/>
  <cols>
    <col min="1" max="1" width="30.42578125" customWidth="1"/>
    <col min="2" max="2" width="14.28515625" customWidth="1"/>
    <col min="3" max="3" width="27.85546875" customWidth="1"/>
    <col min="4" max="4" width="27.42578125" customWidth="1"/>
    <col min="5" max="5" width="10.7109375" customWidth="1"/>
    <col min="6" max="6" width="17.85546875" customWidth="1"/>
    <col min="7" max="7" width="18.28515625" customWidth="1"/>
  </cols>
  <sheetData>
    <row r="1" spans="1:7" ht="15" customHeight="1">
      <c r="A1" s="71" t="s">
        <v>0</v>
      </c>
      <c r="B1" s="71"/>
      <c r="C1" s="71"/>
    </row>
    <row r="2" spans="1:7" ht="15" customHeight="1">
      <c r="A2" s="72" t="s">
        <v>1</v>
      </c>
      <c r="B2" s="72"/>
      <c r="C2" s="72"/>
    </row>
    <row r="3" spans="1:7" ht="15" customHeight="1">
      <c r="A3" s="73" t="s">
        <v>630</v>
      </c>
      <c r="B3" s="73"/>
      <c r="C3" s="73"/>
    </row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>
      <c r="A6" s="65" t="s">
        <v>631</v>
      </c>
      <c r="B6" s="14" t="s">
        <v>632</v>
      </c>
      <c r="C6" s="14" t="s">
        <v>633</v>
      </c>
      <c r="D6" s="66" t="s">
        <v>13</v>
      </c>
      <c r="E6" s="66" t="s">
        <v>634</v>
      </c>
      <c r="F6" s="66" t="s">
        <v>529</v>
      </c>
      <c r="G6" s="66" t="s">
        <v>635</v>
      </c>
    </row>
    <row r="7" spans="1:7">
      <c r="A7" s="66"/>
      <c r="B7" s="14" t="s">
        <v>636</v>
      </c>
      <c r="C7" s="14" t="s">
        <v>637</v>
      </c>
      <c r="D7" s="66"/>
      <c r="E7" s="66"/>
      <c r="F7" s="66"/>
      <c r="G7" s="66"/>
    </row>
    <row r="8" spans="1:7">
      <c r="A8" s="66"/>
      <c r="B8" s="14" t="s">
        <v>638</v>
      </c>
      <c r="C8" s="14" t="s">
        <v>639</v>
      </c>
      <c r="D8" s="66"/>
      <c r="E8" s="66"/>
      <c r="F8" s="66"/>
      <c r="G8" s="66"/>
    </row>
    <row r="9" spans="1:7">
      <c r="A9" s="66"/>
      <c r="B9" s="14" t="s">
        <v>640</v>
      </c>
      <c r="C9" s="14" t="s">
        <v>641</v>
      </c>
      <c r="D9" s="66"/>
      <c r="E9" s="66"/>
      <c r="F9" s="66"/>
      <c r="G9" s="66"/>
    </row>
    <row r="10" spans="1:7">
      <c r="A10" s="67" t="s">
        <v>642</v>
      </c>
      <c r="B10" s="8" t="s">
        <v>643</v>
      </c>
      <c r="C10" s="8" t="s">
        <v>644</v>
      </c>
      <c r="D10" s="68" t="s">
        <v>13</v>
      </c>
      <c r="E10" s="68" t="s">
        <v>634</v>
      </c>
      <c r="F10" s="68" t="s">
        <v>539</v>
      </c>
      <c r="G10" s="68" t="s">
        <v>635</v>
      </c>
    </row>
    <row r="11" spans="1:7">
      <c r="A11" s="68"/>
      <c r="B11" s="8" t="s">
        <v>645</v>
      </c>
      <c r="C11" s="8" t="s">
        <v>646</v>
      </c>
      <c r="D11" s="68"/>
      <c r="E11" s="68"/>
      <c r="F11" s="68"/>
      <c r="G11" s="68"/>
    </row>
    <row r="12" spans="1:7">
      <c r="A12" s="68"/>
      <c r="B12" s="8" t="s">
        <v>647</v>
      </c>
      <c r="C12" s="8" t="s">
        <v>648</v>
      </c>
      <c r="D12" s="68"/>
      <c r="E12" s="68"/>
      <c r="F12" s="68"/>
      <c r="G12" s="68"/>
    </row>
    <row r="13" spans="1:7">
      <c r="A13" s="68"/>
      <c r="B13" s="8" t="s">
        <v>649</v>
      </c>
      <c r="C13" s="8" t="s">
        <v>650</v>
      </c>
      <c r="D13" s="68"/>
      <c r="E13" s="68"/>
      <c r="F13" s="68"/>
      <c r="G13" s="68"/>
    </row>
    <row r="14" spans="1:7">
      <c r="A14" s="65" t="s">
        <v>651</v>
      </c>
      <c r="B14" s="14" t="s">
        <v>652</v>
      </c>
      <c r="C14" s="14" t="s">
        <v>653</v>
      </c>
      <c r="D14" s="66" t="s">
        <v>13</v>
      </c>
      <c r="E14" s="66" t="s">
        <v>634</v>
      </c>
      <c r="F14" s="66" t="s">
        <v>549</v>
      </c>
      <c r="G14" s="66" t="s">
        <v>635</v>
      </c>
    </row>
    <row r="15" spans="1:7">
      <c r="A15" s="66"/>
      <c r="B15" s="14" t="s">
        <v>654</v>
      </c>
      <c r="C15" s="14" t="s">
        <v>655</v>
      </c>
      <c r="D15" s="66"/>
      <c r="E15" s="66"/>
      <c r="F15" s="66"/>
      <c r="G15" s="66"/>
    </row>
    <row r="16" spans="1:7">
      <c r="A16" s="66"/>
      <c r="B16" s="14" t="s">
        <v>656</v>
      </c>
      <c r="C16" s="14" t="s">
        <v>657</v>
      </c>
      <c r="D16" s="66"/>
      <c r="E16" s="66"/>
      <c r="F16" s="66"/>
      <c r="G16" s="66"/>
    </row>
    <row r="17" spans="1:7">
      <c r="A17" s="66"/>
      <c r="B17" s="14" t="s">
        <v>658</v>
      </c>
      <c r="C17" s="14" t="s">
        <v>659</v>
      </c>
      <c r="D17" s="66"/>
      <c r="E17" s="66"/>
      <c r="F17" s="66"/>
      <c r="G17" s="66"/>
    </row>
    <row r="18" spans="1:7">
      <c r="A18" s="67" t="s">
        <v>660</v>
      </c>
      <c r="B18" s="8" t="s">
        <v>661</v>
      </c>
      <c r="C18" s="8" t="s">
        <v>662</v>
      </c>
      <c r="D18" s="68" t="s">
        <v>13</v>
      </c>
      <c r="E18" s="68" t="s">
        <v>634</v>
      </c>
      <c r="F18" s="68" t="s">
        <v>559</v>
      </c>
      <c r="G18" s="68" t="s">
        <v>635</v>
      </c>
    </row>
    <row r="19" spans="1:7">
      <c r="A19" s="68"/>
      <c r="B19" s="8" t="s">
        <v>663</v>
      </c>
      <c r="C19" s="8" t="s">
        <v>664</v>
      </c>
      <c r="D19" s="68"/>
      <c r="E19" s="68"/>
      <c r="F19" s="68"/>
      <c r="G19" s="68"/>
    </row>
    <row r="20" spans="1:7">
      <c r="A20" s="68"/>
      <c r="B20" s="8" t="s">
        <v>665</v>
      </c>
      <c r="C20" s="8" t="s">
        <v>666</v>
      </c>
      <c r="D20" s="68"/>
      <c r="E20" s="68"/>
      <c r="F20" s="68"/>
      <c r="G20" s="68"/>
    </row>
    <row r="21" spans="1:7">
      <c r="A21" s="68"/>
      <c r="B21" s="8" t="s">
        <v>667</v>
      </c>
      <c r="C21" s="8" t="s">
        <v>668</v>
      </c>
      <c r="D21" s="68"/>
      <c r="E21" s="68"/>
      <c r="F21" s="68"/>
      <c r="G21" s="68"/>
    </row>
    <row r="22" spans="1:7">
      <c r="A22" s="65" t="s">
        <v>669</v>
      </c>
      <c r="B22" s="14" t="s">
        <v>670</v>
      </c>
      <c r="C22" s="14" t="s">
        <v>671</v>
      </c>
      <c r="D22" s="66" t="s">
        <v>13</v>
      </c>
      <c r="E22" s="66" t="s">
        <v>634</v>
      </c>
      <c r="F22" s="66" t="s">
        <v>672</v>
      </c>
      <c r="G22" s="66" t="s">
        <v>635</v>
      </c>
    </row>
    <row r="23" spans="1:7">
      <c r="A23" s="66"/>
      <c r="B23" s="14" t="s">
        <v>673</v>
      </c>
      <c r="C23" s="14" t="s">
        <v>674</v>
      </c>
      <c r="D23" s="66"/>
      <c r="E23" s="66"/>
      <c r="F23" s="66"/>
      <c r="G23" s="66"/>
    </row>
    <row r="24" spans="1:7">
      <c r="A24" s="66"/>
      <c r="B24" s="14" t="s">
        <v>675</v>
      </c>
      <c r="C24" s="14" t="s">
        <v>676</v>
      </c>
      <c r="D24" s="66"/>
      <c r="E24" s="66"/>
      <c r="F24" s="66"/>
      <c r="G24" s="66"/>
    </row>
    <row r="25" spans="1:7">
      <c r="A25" s="66"/>
      <c r="B25" s="14" t="s">
        <v>677</v>
      </c>
      <c r="C25" s="14" t="s">
        <v>678</v>
      </c>
      <c r="D25" s="66"/>
      <c r="E25" s="66"/>
      <c r="F25" s="66"/>
      <c r="G25" s="66"/>
    </row>
    <row r="26" spans="1:7">
      <c r="A26" s="67" t="s">
        <v>679</v>
      </c>
      <c r="B26" s="8" t="s">
        <v>680</v>
      </c>
      <c r="C26" s="8" t="s">
        <v>681</v>
      </c>
      <c r="D26" s="68" t="s">
        <v>13</v>
      </c>
      <c r="E26" s="68" t="s">
        <v>682</v>
      </c>
      <c r="F26" s="68" t="s">
        <v>529</v>
      </c>
      <c r="G26" s="68" t="s">
        <v>206</v>
      </c>
    </row>
    <row r="27" spans="1:7">
      <c r="A27" s="68"/>
      <c r="B27" s="8" t="s">
        <v>683</v>
      </c>
      <c r="C27" s="8" t="s">
        <v>684</v>
      </c>
      <c r="D27" s="68"/>
      <c r="E27" s="68"/>
      <c r="F27" s="68"/>
      <c r="G27" s="68"/>
    </row>
    <row r="28" spans="1:7">
      <c r="A28" s="68"/>
      <c r="B28" s="8" t="s">
        <v>685</v>
      </c>
      <c r="C28" s="8" t="s">
        <v>686</v>
      </c>
      <c r="D28" s="68"/>
      <c r="E28" s="68"/>
      <c r="F28" s="68"/>
      <c r="G28" s="68"/>
    </row>
    <row r="29" spans="1:7">
      <c r="A29" s="68"/>
      <c r="B29" s="8" t="s">
        <v>687</v>
      </c>
      <c r="C29" s="8" t="s">
        <v>688</v>
      </c>
      <c r="D29" s="68"/>
      <c r="E29" s="68"/>
      <c r="F29" s="68"/>
      <c r="G29" s="68"/>
    </row>
    <row r="30" spans="1:7">
      <c r="A30" s="65" t="s">
        <v>689</v>
      </c>
      <c r="B30" s="14" t="s">
        <v>690</v>
      </c>
      <c r="C30" s="14" t="s">
        <v>691</v>
      </c>
      <c r="D30" s="66" t="s">
        <v>13</v>
      </c>
      <c r="E30" s="66" t="s">
        <v>682</v>
      </c>
      <c r="F30" s="66" t="s">
        <v>539</v>
      </c>
      <c r="G30" s="66" t="s">
        <v>206</v>
      </c>
    </row>
    <row r="31" spans="1:7">
      <c r="A31" s="66"/>
      <c r="B31" s="14" t="s">
        <v>692</v>
      </c>
      <c r="C31" s="14" t="s">
        <v>693</v>
      </c>
      <c r="D31" s="66"/>
      <c r="E31" s="66"/>
      <c r="F31" s="66"/>
      <c r="G31" s="66"/>
    </row>
    <row r="32" spans="1:7">
      <c r="A32" s="66"/>
      <c r="B32" s="14" t="s">
        <v>694</v>
      </c>
      <c r="C32" s="14" t="s">
        <v>695</v>
      </c>
      <c r="D32" s="66"/>
      <c r="E32" s="66"/>
      <c r="F32" s="66"/>
      <c r="G32" s="66"/>
    </row>
    <row r="33" spans="1:7" ht="14.45" customHeight="1">
      <c r="A33" s="66"/>
      <c r="B33" s="17"/>
      <c r="C33" s="17"/>
      <c r="D33" s="66"/>
      <c r="E33" s="66"/>
      <c r="F33" s="66"/>
      <c r="G33" s="66"/>
    </row>
    <row r="34" spans="1:7">
      <c r="A34" s="67" t="s">
        <v>696</v>
      </c>
      <c r="B34" s="8" t="s">
        <v>697</v>
      </c>
      <c r="C34" s="8" t="s">
        <v>698</v>
      </c>
      <c r="D34" s="68" t="s">
        <v>13</v>
      </c>
      <c r="E34" s="68" t="s">
        <v>682</v>
      </c>
      <c r="F34" s="68" t="s">
        <v>549</v>
      </c>
      <c r="G34" s="68" t="s">
        <v>206</v>
      </c>
    </row>
    <row r="35" spans="1:7">
      <c r="A35" s="68"/>
      <c r="B35" s="8" t="s">
        <v>699</v>
      </c>
      <c r="C35" s="8" t="s">
        <v>700</v>
      </c>
      <c r="D35" s="68"/>
      <c r="E35" s="68"/>
      <c r="F35" s="68"/>
      <c r="G35" s="68"/>
    </row>
    <row r="36" spans="1:7">
      <c r="A36" s="68"/>
      <c r="B36" s="8" t="s">
        <v>701</v>
      </c>
      <c r="C36" s="8" t="s">
        <v>702</v>
      </c>
      <c r="D36" s="68"/>
      <c r="E36" s="68"/>
      <c r="F36" s="68"/>
      <c r="G36" s="68"/>
    </row>
    <row r="37" spans="1:7" ht="14.45" customHeight="1">
      <c r="A37" s="68"/>
      <c r="B37" s="16"/>
      <c r="C37" s="16"/>
      <c r="D37" s="68"/>
      <c r="E37" s="68"/>
      <c r="F37" s="68"/>
      <c r="G37" s="68"/>
    </row>
    <row r="38" spans="1:7">
      <c r="A38" s="65" t="s">
        <v>703</v>
      </c>
      <c r="B38" s="14" t="s">
        <v>704</v>
      </c>
      <c r="C38" s="14" t="s">
        <v>705</v>
      </c>
      <c r="D38" s="66" t="s">
        <v>13</v>
      </c>
      <c r="E38" s="66" t="s">
        <v>682</v>
      </c>
      <c r="F38" s="66" t="s">
        <v>559</v>
      </c>
      <c r="G38" s="66" t="s">
        <v>206</v>
      </c>
    </row>
    <row r="39" spans="1:7">
      <c r="A39" s="66"/>
      <c r="B39" s="14" t="s">
        <v>706</v>
      </c>
      <c r="C39" s="14" t="s">
        <v>707</v>
      </c>
      <c r="D39" s="66"/>
      <c r="E39" s="66"/>
      <c r="F39" s="66"/>
      <c r="G39" s="66"/>
    </row>
    <row r="40" spans="1:7">
      <c r="A40" s="66"/>
      <c r="B40" s="14" t="s">
        <v>708</v>
      </c>
      <c r="C40" s="14" t="s">
        <v>709</v>
      </c>
      <c r="D40" s="66"/>
      <c r="E40" s="66"/>
      <c r="F40" s="66"/>
      <c r="G40" s="66"/>
    </row>
    <row r="41" spans="1:7">
      <c r="A41" s="66"/>
      <c r="B41" s="14" t="s">
        <v>710</v>
      </c>
      <c r="C41" s="14" t="s">
        <v>711</v>
      </c>
      <c r="D41" s="66"/>
      <c r="E41" s="66"/>
      <c r="F41" s="66"/>
      <c r="G41" s="66"/>
    </row>
    <row r="42" spans="1:7">
      <c r="A42" s="67" t="s">
        <v>712</v>
      </c>
      <c r="B42" s="8" t="s">
        <v>713</v>
      </c>
      <c r="C42" s="8" t="s">
        <v>714</v>
      </c>
      <c r="D42" s="68" t="s">
        <v>13</v>
      </c>
      <c r="E42" s="68" t="s">
        <v>682</v>
      </c>
      <c r="F42" s="68" t="s">
        <v>672</v>
      </c>
      <c r="G42" s="68" t="s">
        <v>206</v>
      </c>
    </row>
    <row r="43" spans="1:7">
      <c r="A43" s="68"/>
      <c r="B43" s="8" t="s">
        <v>715</v>
      </c>
      <c r="C43" s="8" t="s">
        <v>716</v>
      </c>
      <c r="D43" s="68"/>
      <c r="E43" s="68"/>
      <c r="F43" s="68"/>
      <c r="G43" s="68"/>
    </row>
    <row r="44" spans="1:7">
      <c r="A44" s="68"/>
      <c r="B44" s="8" t="s">
        <v>717</v>
      </c>
      <c r="C44" s="8" t="s">
        <v>718</v>
      </c>
      <c r="D44" s="68"/>
      <c r="E44" s="68"/>
      <c r="F44" s="68"/>
      <c r="G44" s="68"/>
    </row>
    <row r="45" spans="1:7">
      <c r="A45" s="68"/>
      <c r="B45" s="8" t="s">
        <v>719</v>
      </c>
      <c r="C45" s="8" t="s">
        <v>720</v>
      </c>
      <c r="D45" s="68"/>
      <c r="E45" s="68"/>
      <c r="F45" s="68"/>
      <c r="G45" s="68"/>
    </row>
    <row r="46" spans="1:7">
      <c r="A46" s="65" t="s">
        <v>721</v>
      </c>
      <c r="B46" s="14" t="s">
        <v>722</v>
      </c>
      <c r="C46" s="14" t="s">
        <v>723</v>
      </c>
      <c r="D46" s="66" t="s">
        <v>13</v>
      </c>
      <c r="E46" s="66" t="s">
        <v>682</v>
      </c>
      <c r="F46" s="66" t="s">
        <v>529</v>
      </c>
      <c r="G46" s="66" t="s">
        <v>724</v>
      </c>
    </row>
    <row r="47" spans="1:7">
      <c r="A47" s="66"/>
      <c r="B47" s="14" t="s">
        <v>725</v>
      </c>
      <c r="C47" s="14" t="s">
        <v>726</v>
      </c>
      <c r="D47" s="66"/>
      <c r="E47" s="66"/>
      <c r="F47" s="66"/>
      <c r="G47" s="66"/>
    </row>
    <row r="48" spans="1:7">
      <c r="A48" s="66"/>
      <c r="B48" s="14" t="s">
        <v>727</v>
      </c>
      <c r="C48" s="14" t="s">
        <v>728</v>
      </c>
      <c r="D48" s="66"/>
      <c r="E48" s="66"/>
      <c r="F48" s="66"/>
      <c r="G48" s="66"/>
    </row>
    <row r="49" spans="1:7">
      <c r="A49" s="66"/>
      <c r="B49" s="14" t="s">
        <v>729</v>
      </c>
      <c r="C49" s="14" t="s">
        <v>730</v>
      </c>
      <c r="D49" s="66"/>
      <c r="E49" s="66"/>
      <c r="F49" s="66"/>
      <c r="G49" s="66"/>
    </row>
    <row r="50" spans="1:7" ht="15.75">
      <c r="A50" s="67" t="s">
        <v>731</v>
      </c>
      <c r="B50" s="11" t="s">
        <v>732</v>
      </c>
      <c r="C50" s="11" t="s">
        <v>733</v>
      </c>
      <c r="D50" s="68" t="s">
        <v>13</v>
      </c>
      <c r="E50" s="68" t="s">
        <v>682</v>
      </c>
      <c r="F50" s="68" t="s">
        <v>539</v>
      </c>
      <c r="G50" s="68" t="s">
        <v>724</v>
      </c>
    </row>
    <row r="51" spans="1:7" ht="15.75">
      <c r="A51" s="68"/>
      <c r="B51" s="11" t="s">
        <v>734</v>
      </c>
      <c r="C51" s="11" t="s">
        <v>735</v>
      </c>
      <c r="D51" s="68"/>
      <c r="E51" s="68"/>
      <c r="F51" s="68"/>
      <c r="G51" s="68"/>
    </row>
    <row r="52" spans="1:7" ht="15.75">
      <c r="A52" s="68"/>
      <c r="B52" s="11" t="s">
        <v>736</v>
      </c>
      <c r="C52" s="11" t="s">
        <v>737</v>
      </c>
      <c r="D52" s="68"/>
      <c r="E52" s="68"/>
      <c r="F52" s="68"/>
      <c r="G52" s="68"/>
    </row>
    <row r="53" spans="1:7" ht="15.75">
      <c r="A53" s="68"/>
      <c r="B53" s="11" t="s">
        <v>738</v>
      </c>
      <c r="C53" s="11" t="s">
        <v>739</v>
      </c>
      <c r="D53" s="68"/>
      <c r="E53" s="68"/>
      <c r="F53" s="68"/>
      <c r="G53" s="68"/>
    </row>
    <row r="54" spans="1:7">
      <c r="A54" s="65" t="s">
        <v>740</v>
      </c>
      <c r="B54" s="14" t="s">
        <v>741</v>
      </c>
      <c r="C54" s="14" t="s">
        <v>742</v>
      </c>
      <c r="D54" s="66" t="s">
        <v>13</v>
      </c>
      <c r="E54" s="66" t="s">
        <v>682</v>
      </c>
      <c r="F54" s="66" t="s">
        <v>549</v>
      </c>
      <c r="G54" s="66" t="s">
        <v>724</v>
      </c>
    </row>
    <row r="55" spans="1:7">
      <c r="A55" s="66"/>
      <c r="B55" s="14" t="s">
        <v>743</v>
      </c>
      <c r="C55" s="14" t="s">
        <v>744</v>
      </c>
      <c r="D55" s="66"/>
      <c r="E55" s="66"/>
      <c r="F55" s="66"/>
      <c r="G55" s="66"/>
    </row>
    <row r="56" spans="1:7">
      <c r="A56" s="66"/>
      <c r="B56" s="14" t="s">
        <v>745</v>
      </c>
      <c r="C56" s="14" t="s">
        <v>746</v>
      </c>
      <c r="D56" s="66"/>
      <c r="E56" s="66"/>
      <c r="F56" s="66"/>
      <c r="G56" s="66"/>
    </row>
    <row r="57" spans="1:7">
      <c r="A57" s="66"/>
      <c r="B57" s="14" t="s">
        <v>747</v>
      </c>
      <c r="C57" s="14" t="s">
        <v>748</v>
      </c>
      <c r="D57" s="66"/>
      <c r="E57" s="66"/>
      <c r="F57" s="66"/>
      <c r="G57" s="66"/>
    </row>
    <row r="58" spans="1:7">
      <c r="A58" s="67" t="s">
        <v>749</v>
      </c>
      <c r="B58" s="8" t="s">
        <v>750</v>
      </c>
      <c r="C58" s="8" t="s">
        <v>751</v>
      </c>
      <c r="D58" s="68" t="s">
        <v>13</v>
      </c>
      <c r="E58" s="68" t="s">
        <v>682</v>
      </c>
      <c r="F58" s="68" t="s">
        <v>559</v>
      </c>
      <c r="G58" s="68" t="s">
        <v>724</v>
      </c>
    </row>
    <row r="59" spans="1:7">
      <c r="A59" s="68"/>
      <c r="B59" s="8" t="s">
        <v>752</v>
      </c>
      <c r="C59" s="8" t="s">
        <v>753</v>
      </c>
      <c r="D59" s="68"/>
      <c r="E59" s="68"/>
      <c r="F59" s="68"/>
      <c r="G59" s="68"/>
    </row>
    <row r="60" spans="1:7">
      <c r="A60" s="68"/>
      <c r="B60" s="8" t="s">
        <v>754</v>
      </c>
      <c r="C60" s="8" t="s">
        <v>755</v>
      </c>
      <c r="D60" s="68"/>
      <c r="E60" s="68"/>
      <c r="F60" s="68"/>
      <c r="G60" s="68"/>
    </row>
    <row r="61" spans="1:7">
      <c r="A61" s="68"/>
      <c r="B61" s="8" t="s">
        <v>756</v>
      </c>
      <c r="C61" s="8" t="s">
        <v>757</v>
      </c>
      <c r="D61" s="68"/>
      <c r="E61" s="68"/>
      <c r="F61" s="68"/>
      <c r="G61" s="68"/>
    </row>
    <row r="62" spans="1:7">
      <c r="A62" s="66"/>
      <c r="B62" s="17"/>
      <c r="C62" s="17"/>
      <c r="D62" s="66"/>
      <c r="E62" s="66"/>
      <c r="F62" s="66"/>
      <c r="G62" s="66"/>
    </row>
    <row r="63" spans="1:7" ht="14.45" customHeight="1">
      <c r="A63" s="66"/>
      <c r="B63" s="17"/>
      <c r="C63" s="17"/>
      <c r="D63" s="66"/>
      <c r="E63" s="66"/>
      <c r="F63" s="66"/>
      <c r="G63" s="66"/>
    </row>
    <row r="64" spans="1:7" ht="14.45" customHeight="1">
      <c r="A64" s="66"/>
      <c r="B64" s="17"/>
      <c r="C64" s="17"/>
      <c r="D64" s="66"/>
      <c r="E64" s="66"/>
      <c r="F64" s="66"/>
      <c r="G64" s="66"/>
    </row>
    <row r="65" spans="1:7" ht="14.45" customHeight="1">
      <c r="A65" s="66"/>
      <c r="B65" s="17"/>
      <c r="C65" s="17"/>
      <c r="D65" s="66"/>
      <c r="E65" s="66"/>
      <c r="F65" s="66"/>
      <c r="G65" s="66"/>
    </row>
    <row r="66" spans="1:7"/>
  </sheetData>
  <mergeCells count="78">
    <mergeCell ref="G46:G49"/>
    <mergeCell ref="G50:G53"/>
    <mergeCell ref="G54:G57"/>
    <mergeCell ref="G58:G61"/>
    <mergeCell ref="G62:G65"/>
    <mergeCell ref="G26:G29"/>
    <mergeCell ref="G30:G33"/>
    <mergeCell ref="G34:G37"/>
    <mergeCell ref="G38:G41"/>
    <mergeCell ref="G42:G45"/>
    <mergeCell ref="G6:G9"/>
    <mergeCell ref="G10:G13"/>
    <mergeCell ref="G14:G17"/>
    <mergeCell ref="G18:G21"/>
    <mergeCell ref="G22:G25"/>
    <mergeCell ref="A62:A65"/>
    <mergeCell ref="D62:D65"/>
    <mergeCell ref="E62:E65"/>
    <mergeCell ref="F62:F65"/>
    <mergeCell ref="A54:A57"/>
    <mergeCell ref="D54:D57"/>
    <mergeCell ref="E54:E57"/>
    <mergeCell ref="F54:F57"/>
    <mergeCell ref="A58:A61"/>
    <mergeCell ref="D58:D61"/>
    <mergeCell ref="E58:E61"/>
    <mergeCell ref="F58:F61"/>
    <mergeCell ref="A46:A49"/>
    <mergeCell ref="D46:D49"/>
    <mergeCell ref="E46:E49"/>
    <mergeCell ref="F46:F49"/>
    <mergeCell ref="A50:A53"/>
    <mergeCell ref="D50:D53"/>
    <mergeCell ref="E50:E53"/>
    <mergeCell ref="F50:F53"/>
    <mergeCell ref="A38:A41"/>
    <mergeCell ref="D38:D41"/>
    <mergeCell ref="E38:E41"/>
    <mergeCell ref="F38:F41"/>
    <mergeCell ref="A42:A45"/>
    <mergeCell ref="D42:D45"/>
    <mergeCell ref="E42:E45"/>
    <mergeCell ref="F42:F45"/>
    <mergeCell ref="A30:A33"/>
    <mergeCell ref="D30:D33"/>
    <mergeCell ref="E30:E33"/>
    <mergeCell ref="F30:F33"/>
    <mergeCell ref="A34:A37"/>
    <mergeCell ref="D34:D37"/>
    <mergeCell ref="E34:E37"/>
    <mergeCell ref="F34:F37"/>
    <mergeCell ref="A22:A25"/>
    <mergeCell ref="D22:D25"/>
    <mergeCell ref="E22:E25"/>
    <mergeCell ref="F22:F25"/>
    <mergeCell ref="A26:A29"/>
    <mergeCell ref="D26:D29"/>
    <mergeCell ref="E26:E29"/>
    <mergeCell ref="F26:F29"/>
    <mergeCell ref="A14:A17"/>
    <mergeCell ref="D14:D17"/>
    <mergeCell ref="E14:E17"/>
    <mergeCell ref="F14:F17"/>
    <mergeCell ref="A18:A21"/>
    <mergeCell ref="D18:D21"/>
    <mergeCell ref="E18:E21"/>
    <mergeCell ref="F18:F21"/>
    <mergeCell ref="E6:E9"/>
    <mergeCell ref="F6:F9"/>
    <mergeCell ref="A10:A13"/>
    <mergeCell ref="D10:D13"/>
    <mergeCell ref="E10:E13"/>
    <mergeCell ref="F10:F13"/>
    <mergeCell ref="A1:C1"/>
    <mergeCell ref="A2:C2"/>
    <mergeCell ref="A3:C3"/>
    <mergeCell ref="A6:A9"/>
    <mergeCell ref="D6:D9"/>
  </mergeCells>
  <conditionalFormatting sqref="B1">
    <cfRule type="duplicateValues" dxfId="125" priority="5"/>
    <cfRule type="duplicateValues" dxfId="124" priority="6"/>
  </conditionalFormatting>
  <conditionalFormatting sqref="B2">
    <cfRule type="duplicateValues" dxfId="123" priority="3"/>
    <cfRule type="duplicateValues" dxfId="122" priority="4"/>
  </conditionalFormatting>
  <conditionalFormatting sqref="B3">
    <cfRule type="duplicateValues" dxfId="121" priority="1"/>
    <cfRule type="duplicateValues" dxfId="12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4DDFE-2FC3-4FDB-86F6-5F6787AE7519}">
  <dimension ref="A1:G66"/>
  <sheetViews>
    <sheetView workbookViewId="0">
      <selection activeCell="F4" sqref="F4"/>
    </sheetView>
  </sheetViews>
  <sheetFormatPr defaultRowHeight="15" customHeight="1"/>
  <cols>
    <col min="1" max="1" width="29.140625" customWidth="1"/>
    <col min="2" max="2" width="12.85546875" customWidth="1"/>
    <col min="3" max="3" width="24.85546875" customWidth="1"/>
    <col min="4" max="4" width="27.5703125" customWidth="1"/>
    <col min="5" max="5" width="9.85546875" customWidth="1"/>
    <col min="6" max="6" width="18.7109375" customWidth="1"/>
    <col min="7" max="7" width="18.28515625" customWidth="1"/>
  </cols>
  <sheetData>
    <row r="1" spans="1:7" ht="15" customHeight="1">
      <c r="A1" s="71" t="s">
        <v>0</v>
      </c>
      <c r="B1" s="71"/>
      <c r="C1" s="71"/>
    </row>
    <row r="2" spans="1:7" ht="15" customHeight="1">
      <c r="A2" s="72" t="s">
        <v>1</v>
      </c>
      <c r="B2" s="72"/>
      <c r="C2" s="72"/>
    </row>
    <row r="3" spans="1:7" ht="15" customHeight="1">
      <c r="A3" s="73" t="s">
        <v>758</v>
      </c>
      <c r="B3" s="73"/>
      <c r="C3" s="73"/>
    </row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>
      <c r="A6" s="65" t="s">
        <v>759</v>
      </c>
      <c r="B6" s="14" t="s">
        <v>760</v>
      </c>
      <c r="C6" s="14" t="s">
        <v>761</v>
      </c>
      <c r="D6" s="66" t="s">
        <v>762</v>
      </c>
      <c r="E6" s="66" t="s">
        <v>763</v>
      </c>
      <c r="F6" s="66" t="s">
        <v>764</v>
      </c>
      <c r="G6" s="66" t="s">
        <v>16</v>
      </c>
    </row>
    <row r="7" spans="1:7">
      <c r="A7" s="66"/>
      <c r="B7" s="14" t="s">
        <v>765</v>
      </c>
      <c r="C7" s="14" t="s">
        <v>766</v>
      </c>
      <c r="D7" s="66"/>
      <c r="E7" s="66"/>
      <c r="F7" s="66"/>
      <c r="G7" s="66"/>
    </row>
    <row r="8" spans="1:7">
      <c r="A8" s="66"/>
      <c r="B8" s="14" t="s">
        <v>767</v>
      </c>
      <c r="C8" s="14" t="s">
        <v>768</v>
      </c>
      <c r="D8" s="66"/>
      <c r="E8" s="66"/>
      <c r="F8" s="66"/>
      <c r="G8" s="66"/>
    </row>
    <row r="9" spans="1:7">
      <c r="A9" s="66"/>
      <c r="B9" s="14" t="s">
        <v>769</v>
      </c>
      <c r="C9" s="14" t="s">
        <v>770</v>
      </c>
      <c r="D9" s="66"/>
      <c r="E9" s="66"/>
      <c r="F9" s="66"/>
      <c r="G9" s="66"/>
    </row>
    <row r="10" spans="1:7">
      <c r="A10" s="67" t="s">
        <v>771</v>
      </c>
      <c r="B10" s="8" t="s">
        <v>772</v>
      </c>
      <c r="C10" s="8" t="s">
        <v>773</v>
      </c>
      <c r="D10" s="68" t="s">
        <v>762</v>
      </c>
      <c r="E10" s="68" t="s">
        <v>763</v>
      </c>
      <c r="F10" s="68" t="s">
        <v>774</v>
      </c>
      <c r="G10" s="68" t="s">
        <v>16</v>
      </c>
    </row>
    <row r="11" spans="1:7">
      <c r="A11" s="68"/>
      <c r="B11" s="8" t="s">
        <v>775</v>
      </c>
      <c r="C11" s="8" t="s">
        <v>776</v>
      </c>
      <c r="D11" s="68"/>
      <c r="E11" s="68"/>
      <c r="F11" s="68"/>
      <c r="G11" s="68"/>
    </row>
    <row r="12" spans="1:7">
      <c r="A12" s="68"/>
      <c r="B12" s="8" t="s">
        <v>777</v>
      </c>
      <c r="C12" s="8" t="s">
        <v>778</v>
      </c>
      <c r="D12" s="68"/>
      <c r="E12" s="68"/>
      <c r="F12" s="68"/>
      <c r="G12" s="68"/>
    </row>
    <row r="13" spans="1:7">
      <c r="A13" s="68"/>
      <c r="B13" s="8" t="s">
        <v>779</v>
      </c>
      <c r="C13" s="8" t="s">
        <v>780</v>
      </c>
      <c r="D13" s="68"/>
      <c r="E13" s="68"/>
      <c r="F13" s="68"/>
      <c r="G13" s="68"/>
    </row>
    <row r="14" spans="1:7">
      <c r="A14" s="65" t="s">
        <v>781</v>
      </c>
      <c r="B14" s="14" t="s">
        <v>782</v>
      </c>
      <c r="C14" s="56" t="s">
        <v>783</v>
      </c>
      <c r="D14" s="66" t="s">
        <v>762</v>
      </c>
      <c r="E14" s="66" t="s">
        <v>763</v>
      </c>
      <c r="F14" s="66" t="s">
        <v>784</v>
      </c>
      <c r="G14" s="66" t="s">
        <v>16</v>
      </c>
    </row>
    <row r="15" spans="1:7">
      <c r="A15" s="66"/>
      <c r="B15" s="56" t="s">
        <v>785</v>
      </c>
      <c r="C15" s="56" t="s">
        <v>786</v>
      </c>
      <c r="D15" s="66"/>
      <c r="E15" s="66"/>
      <c r="F15" s="66"/>
      <c r="G15" s="66"/>
    </row>
    <row r="16" spans="1:7">
      <c r="A16" s="66"/>
      <c r="B16" s="14" t="s">
        <v>787</v>
      </c>
      <c r="C16" s="56" t="s">
        <v>788</v>
      </c>
      <c r="D16" s="66"/>
      <c r="E16" s="66"/>
      <c r="F16" s="66"/>
      <c r="G16" s="66"/>
    </row>
    <row r="17" spans="1:7">
      <c r="A17" s="66"/>
      <c r="B17" s="15" t="s">
        <v>789</v>
      </c>
      <c r="C17" s="15" t="s">
        <v>790</v>
      </c>
      <c r="D17" s="66"/>
      <c r="E17" s="66"/>
      <c r="F17" s="66"/>
      <c r="G17" s="66"/>
    </row>
    <row r="18" spans="1:7">
      <c r="A18" s="67" t="s">
        <v>791</v>
      </c>
      <c r="B18" s="8" t="s">
        <v>792</v>
      </c>
      <c r="C18" s="8" t="s">
        <v>793</v>
      </c>
      <c r="D18" s="68" t="s">
        <v>762</v>
      </c>
      <c r="E18" s="68" t="s">
        <v>763</v>
      </c>
      <c r="F18" s="68" t="s">
        <v>794</v>
      </c>
      <c r="G18" s="68" t="s">
        <v>16</v>
      </c>
    </row>
    <row r="19" spans="1:7">
      <c r="A19" s="68"/>
      <c r="B19" s="8" t="s">
        <v>795</v>
      </c>
      <c r="C19" s="8" t="s">
        <v>796</v>
      </c>
      <c r="D19" s="68"/>
      <c r="E19" s="68"/>
      <c r="F19" s="68"/>
      <c r="G19" s="68"/>
    </row>
    <row r="20" spans="1:7">
      <c r="A20" s="68"/>
      <c r="B20" s="8" t="s">
        <v>797</v>
      </c>
      <c r="C20" s="8" t="s">
        <v>798</v>
      </c>
      <c r="D20" s="68"/>
      <c r="E20" s="68"/>
      <c r="F20" s="68"/>
      <c r="G20" s="68"/>
    </row>
    <row r="21" spans="1:7">
      <c r="A21" s="68"/>
      <c r="B21" s="8" t="s">
        <v>799</v>
      </c>
      <c r="C21" s="8" t="s">
        <v>800</v>
      </c>
      <c r="D21" s="68"/>
      <c r="E21" s="68"/>
      <c r="F21" s="68"/>
      <c r="G21" s="68"/>
    </row>
    <row r="22" spans="1:7">
      <c r="A22" s="65" t="s">
        <v>801</v>
      </c>
      <c r="B22" s="14" t="s">
        <v>802</v>
      </c>
      <c r="C22" s="14" t="s">
        <v>803</v>
      </c>
      <c r="D22" s="66" t="s">
        <v>762</v>
      </c>
      <c r="E22" s="66" t="s">
        <v>763</v>
      </c>
      <c r="F22" s="66" t="s">
        <v>804</v>
      </c>
      <c r="G22" s="66" t="s">
        <v>16</v>
      </c>
    </row>
    <row r="23" spans="1:7">
      <c r="A23" s="66"/>
      <c r="B23" s="14" t="s">
        <v>805</v>
      </c>
      <c r="C23" s="14" t="s">
        <v>806</v>
      </c>
      <c r="D23" s="66"/>
      <c r="E23" s="66"/>
      <c r="F23" s="66"/>
      <c r="G23" s="66"/>
    </row>
    <row r="24" spans="1:7">
      <c r="A24" s="66"/>
      <c r="B24" s="14" t="s">
        <v>807</v>
      </c>
      <c r="C24" s="14" t="s">
        <v>808</v>
      </c>
      <c r="D24" s="66"/>
      <c r="E24" s="66"/>
      <c r="F24" s="66"/>
      <c r="G24" s="66"/>
    </row>
    <row r="25" spans="1:7">
      <c r="A25" s="66"/>
      <c r="B25" s="14" t="s">
        <v>809</v>
      </c>
      <c r="C25" s="14" t="s">
        <v>810</v>
      </c>
      <c r="D25" s="66"/>
      <c r="E25" s="66"/>
      <c r="F25" s="66"/>
      <c r="G25" s="66"/>
    </row>
    <row r="26" spans="1:7">
      <c r="A26" s="67" t="s">
        <v>811</v>
      </c>
      <c r="B26" s="8" t="s">
        <v>812</v>
      </c>
      <c r="C26" s="8" t="s">
        <v>813</v>
      </c>
      <c r="D26" s="68" t="s">
        <v>762</v>
      </c>
      <c r="E26" s="68" t="s">
        <v>763</v>
      </c>
      <c r="F26" s="68" t="s">
        <v>764</v>
      </c>
      <c r="G26" s="68" t="s">
        <v>605</v>
      </c>
    </row>
    <row r="27" spans="1:7">
      <c r="A27" s="68"/>
      <c r="B27" s="8" t="s">
        <v>814</v>
      </c>
      <c r="C27" s="8" t="s">
        <v>815</v>
      </c>
      <c r="D27" s="68"/>
      <c r="E27" s="68"/>
      <c r="F27" s="68"/>
      <c r="G27" s="68"/>
    </row>
    <row r="28" spans="1:7">
      <c r="A28" s="68"/>
      <c r="B28" s="8" t="s">
        <v>816</v>
      </c>
      <c r="C28" s="8" t="s">
        <v>817</v>
      </c>
      <c r="D28" s="68"/>
      <c r="E28" s="68"/>
      <c r="F28" s="68"/>
      <c r="G28" s="68"/>
    </row>
    <row r="29" spans="1:7">
      <c r="A29" s="68"/>
      <c r="B29" s="8" t="s">
        <v>818</v>
      </c>
      <c r="C29" s="8" t="s">
        <v>819</v>
      </c>
      <c r="D29" s="68"/>
      <c r="E29" s="68"/>
      <c r="F29" s="68"/>
      <c r="G29" s="68"/>
    </row>
    <row r="30" spans="1:7">
      <c r="A30" s="65" t="s">
        <v>820</v>
      </c>
      <c r="B30" s="14" t="s">
        <v>821</v>
      </c>
      <c r="C30" s="14" t="s">
        <v>822</v>
      </c>
      <c r="D30" s="66" t="s">
        <v>762</v>
      </c>
      <c r="E30" s="66" t="s">
        <v>763</v>
      </c>
      <c r="F30" s="66" t="s">
        <v>774</v>
      </c>
      <c r="G30" s="66" t="s">
        <v>605</v>
      </c>
    </row>
    <row r="31" spans="1:7">
      <c r="A31" s="66"/>
      <c r="B31" s="14" t="s">
        <v>823</v>
      </c>
      <c r="C31" s="14" t="s">
        <v>824</v>
      </c>
      <c r="D31" s="66"/>
      <c r="E31" s="66"/>
      <c r="F31" s="66"/>
      <c r="G31" s="66"/>
    </row>
    <row r="32" spans="1:7">
      <c r="A32" s="66"/>
      <c r="B32" s="14" t="s">
        <v>825</v>
      </c>
      <c r="C32" s="14" t="s">
        <v>826</v>
      </c>
      <c r="D32" s="66"/>
      <c r="E32" s="66"/>
      <c r="F32" s="66"/>
      <c r="G32" s="66"/>
    </row>
    <row r="33" spans="1:7">
      <c r="A33" s="66"/>
      <c r="B33" s="14" t="s">
        <v>827</v>
      </c>
      <c r="C33" s="14" t="s">
        <v>828</v>
      </c>
      <c r="D33" s="66"/>
      <c r="E33" s="66"/>
      <c r="F33" s="66"/>
      <c r="G33" s="66"/>
    </row>
    <row r="34" spans="1:7">
      <c r="A34" s="67" t="s">
        <v>829</v>
      </c>
      <c r="B34" s="8" t="s">
        <v>830</v>
      </c>
      <c r="C34" s="8" t="s">
        <v>831</v>
      </c>
      <c r="D34" s="68" t="s">
        <v>762</v>
      </c>
      <c r="E34" s="68" t="s">
        <v>763</v>
      </c>
      <c r="F34" s="68" t="s">
        <v>784</v>
      </c>
      <c r="G34" s="68" t="s">
        <v>605</v>
      </c>
    </row>
    <row r="35" spans="1:7">
      <c r="A35" s="68"/>
      <c r="B35" s="8" t="s">
        <v>832</v>
      </c>
      <c r="C35" s="8" t="s">
        <v>833</v>
      </c>
      <c r="D35" s="68"/>
      <c r="E35" s="68"/>
      <c r="F35" s="68"/>
      <c r="G35" s="68"/>
    </row>
    <row r="36" spans="1:7">
      <c r="A36" s="68"/>
      <c r="B36" s="8" t="s">
        <v>834</v>
      </c>
      <c r="C36" s="8" t="s">
        <v>835</v>
      </c>
      <c r="D36" s="68"/>
      <c r="E36" s="68"/>
      <c r="F36" s="68"/>
      <c r="G36" s="68"/>
    </row>
    <row r="37" spans="1:7">
      <c r="A37" s="68"/>
      <c r="B37" s="8" t="s">
        <v>836</v>
      </c>
      <c r="C37" s="8" t="s">
        <v>837</v>
      </c>
      <c r="D37" s="68"/>
      <c r="E37" s="68"/>
      <c r="F37" s="68"/>
      <c r="G37" s="68"/>
    </row>
    <row r="38" spans="1:7">
      <c r="A38" s="65" t="s">
        <v>838</v>
      </c>
      <c r="B38" s="14" t="s">
        <v>839</v>
      </c>
      <c r="C38" s="14" t="s">
        <v>840</v>
      </c>
      <c r="D38" s="66" t="s">
        <v>762</v>
      </c>
      <c r="E38" s="66" t="s">
        <v>763</v>
      </c>
      <c r="F38" s="66" t="s">
        <v>794</v>
      </c>
      <c r="G38" s="66" t="s">
        <v>605</v>
      </c>
    </row>
    <row r="39" spans="1:7">
      <c r="A39" s="66"/>
      <c r="B39" s="14" t="s">
        <v>841</v>
      </c>
      <c r="C39" s="14" t="s">
        <v>842</v>
      </c>
      <c r="D39" s="66"/>
      <c r="E39" s="66"/>
      <c r="F39" s="66"/>
      <c r="G39" s="66"/>
    </row>
    <row r="40" spans="1:7">
      <c r="A40" s="66"/>
      <c r="B40" s="14" t="s">
        <v>843</v>
      </c>
      <c r="C40" s="14" t="s">
        <v>844</v>
      </c>
      <c r="D40" s="66"/>
      <c r="E40" s="66"/>
      <c r="F40" s="66"/>
      <c r="G40" s="66"/>
    </row>
    <row r="41" spans="1:7">
      <c r="A41" s="66"/>
      <c r="B41" s="14" t="s">
        <v>845</v>
      </c>
      <c r="C41" s="14" t="s">
        <v>846</v>
      </c>
      <c r="D41" s="66"/>
      <c r="E41" s="66"/>
      <c r="F41" s="66"/>
      <c r="G41" s="66"/>
    </row>
    <row r="42" spans="1:7" ht="15.75">
      <c r="A42" s="67" t="s">
        <v>847</v>
      </c>
      <c r="B42" s="57" t="s">
        <v>848</v>
      </c>
      <c r="C42" s="57" t="s">
        <v>849</v>
      </c>
      <c r="D42" s="68" t="s">
        <v>762</v>
      </c>
      <c r="E42" s="68" t="s">
        <v>763</v>
      </c>
      <c r="F42" s="68" t="s">
        <v>764</v>
      </c>
      <c r="G42" s="68" t="s">
        <v>850</v>
      </c>
    </row>
    <row r="43" spans="1:7" ht="15.75">
      <c r="A43" s="68"/>
      <c r="B43" s="57" t="s">
        <v>851</v>
      </c>
      <c r="C43" s="57" t="s">
        <v>852</v>
      </c>
      <c r="D43" s="68"/>
      <c r="E43" s="68"/>
      <c r="F43" s="68"/>
      <c r="G43" s="68"/>
    </row>
    <row r="44" spans="1:7" ht="15.75">
      <c r="A44" s="68"/>
      <c r="B44" s="57" t="s">
        <v>853</v>
      </c>
      <c r="C44" s="57" t="s">
        <v>854</v>
      </c>
      <c r="D44" s="68"/>
      <c r="E44" s="68"/>
      <c r="F44" s="68"/>
      <c r="G44" s="68"/>
    </row>
    <row r="45" spans="1:7" ht="15.75">
      <c r="A45" s="68"/>
      <c r="B45" s="57" t="s">
        <v>855</v>
      </c>
      <c r="C45" s="57" t="s">
        <v>856</v>
      </c>
      <c r="D45" s="68"/>
      <c r="E45" s="68"/>
      <c r="F45" s="68"/>
      <c r="G45" s="68"/>
    </row>
    <row r="46" spans="1:7" ht="15.75">
      <c r="A46" s="65" t="s">
        <v>857</v>
      </c>
      <c r="B46" s="18" t="s">
        <v>858</v>
      </c>
      <c r="C46" s="18" t="s">
        <v>859</v>
      </c>
      <c r="D46" s="66" t="s">
        <v>762</v>
      </c>
      <c r="E46" s="66" t="s">
        <v>763</v>
      </c>
      <c r="F46" s="66" t="s">
        <v>774</v>
      </c>
      <c r="G46" s="66" t="s">
        <v>850</v>
      </c>
    </row>
    <row r="47" spans="1:7" ht="15.75">
      <c r="A47" s="66"/>
      <c r="B47" s="18" t="s">
        <v>860</v>
      </c>
      <c r="C47" s="18" t="s">
        <v>861</v>
      </c>
      <c r="D47" s="66"/>
      <c r="E47" s="66"/>
      <c r="F47" s="66"/>
      <c r="G47" s="66"/>
    </row>
    <row r="48" spans="1:7" ht="15.75">
      <c r="A48" s="66"/>
      <c r="B48" s="18" t="s">
        <v>862</v>
      </c>
      <c r="C48" s="18" t="s">
        <v>863</v>
      </c>
      <c r="D48" s="66"/>
      <c r="E48" s="66"/>
      <c r="F48" s="66"/>
      <c r="G48" s="66"/>
    </row>
    <row r="49" spans="1:7" ht="15.75">
      <c r="A49" s="66"/>
      <c r="B49" s="18" t="s">
        <v>864</v>
      </c>
      <c r="C49" s="18" t="s">
        <v>865</v>
      </c>
      <c r="D49" s="66"/>
      <c r="E49" s="66"/>
      <c r="F49" s="66"/>
      <c r="G49" s="66"/>
    </row>
    <row r="50" spans="1:7" ht="15.75">
      <c r="A50" s="67" t="s">
        <v>866</v>
      </c>
      <c r="B50" s="11" t="s">
        <v>867</v>
      </c>
      <c r="C50" s="11" t="s">
        <v>868</v>
      </c>
      <c r="D50" s="68" t="s">
        <v>762</v>
      </c>
      <c r="E50" s="68" t="s">
        <v>763</v>
      </c>
      <c r="F50" s="68" t="s">
        <v>784</v>
      </c>
      <c r="G50" s="68" t="s">
        <v>850</v>
      </c>
    </row>
    <row r="51" spans="1:7" ht="15.75">
      <c r="A51" s="68"/>
      <c r="B51" s="11" t="s">
        <v>869</v>
      </c>
      <c r="C51" s="11" t="s">
        <v>870</v>
      </c>
      <c r="D51" s="68"/>
      <c r="E51" s="68"/>
      <c r="F51" s="68"/>
      <c r="G51" s="68"/>
    </row>
    <row r="52" spans="1:7" ht="15.75">
      <c r="A52" s="68"/>
      <c r="B52" s="11" t="s">
        <v>871</v>
      </c>
      <c r="C52" s="11" t="s">
        <v>872</v>
      </c>
      <c r="D52" s="68"/>
      <c r="E52" s="68"/>
      <c r="F52" s="68"/>
      <c r="G52" s="68"/>
    </row>
    <row r="53" spans="1:7" ht="15.75">
      <c r="A53" s="68"/>
      <c r="B53" s="11" t="s">
        <v>873</v>
      </c>
      <c r="C53" s="11" t="s">
        <v>874</v>
      </c>
      <c r="D53" s="68"/>
      <c r="E53" s="68"/>
      <c r="F53" s="68"/>
      <c r="G53" s="68"/>
    </row>
    <row r="54" spans="1:7">
      <c r="A54" s="65" t="s">
        <v>875</v>
      </c>
      <c r="B54" s="14" t="s">
        <v>876</v>
      </c>
      <c r="C54" s="14" t="s">
        <v>877</v>
      </c>
      <c r="D54" s="66" t="s">
        <v>762</v>
      </c>
      <c r="E54" s="66" t="s">
        <v>763</v>
      </c>
      <c r="F54" s="66" t="s">
        <v>794</v>
      </c>
      <c r="G54" s="66" t="s">
        <v>850</v>
      </c>
    </row>
    <row r="55" spans="1:7">
      <c r="A55" s="66"/>
      <c r="B55" s="14" t="s">
        <v>878</v>
      </c>
      <c r="C55" s="14" t="s">
        <v>879</v>
      </c>
      <c r="D55" s="66"/>
      <c r="E55" s="66"/>
      <c r="F55" s="66"/>
      <c r="G55" s="66"/>
    </row>
    <row r="56" spans="1:7">
      <c r="A56" s="66"/>
      <c r="B56" s="14" t="s">
        <v>880</v>
      </c>
      <c r="C56" s="14" t="s">
        <v>881</v>
      </c>
      <c r="D56" s="66"/>
      <c r="E56" s="66"/>
      <c r="F56" s="66"/>
      <c r="G56" s="66"/>
    </row>
    <row r="57" spans="1:7">
      <c r="A57" s="66"/>
      <c r="B57" s="14" t="s">
        <v>882</v>
      </c>
      <c r="C57" s="14" t="s">
        <v>883</v>
      </c>
      <c r="D57" s="66"/>
      <c r="E57" s="66"/>
      <c r="F57" s="66"/>
      <c r="G57" s="66"/>
    </row>
    <row r="58" spans="1:7">
      <c r="A58" s="68"/>
      <c r="B58" s="16"/>
      <c r="C58" s="16"/>
      <c r="D58" s="68"/>
      <c r="E58" s="68"/>
      <c r="F58" s="68"/>
      <c r="G58" s="68"/>
    </row>
    <row r="59" spans="1:7" ht="14.45" customHeight="1">
      <c r="A59" s="68"/>
      <c r="B59" s="16"/>
      <c r="C59" s="16"/>
      <c r="D59" s="68"/>
      <c r="E59" s="68"/>
      <c r="F59" s="68"/>
      <c r="G59" s="68"/>
    </row>
    <row r="60" spans="1:7" ht="14.45" customHeight="1">
      <c r="A60" s="68"/>
      <c r="B60" s="16"/>
      <c r="C60" s="16"/>
      <c r="D60" s="68"/>
      <c r="E60" s="68"/>
      <c r="F60" s="68"/>
      <c r="G60" s="68"/>
    </row>
    <row r="61" spans="1:7" ht="14.45" customHeight="1">
      <c r="A61" s="68"/>
      <c r="B61" s="16"/>
      <c r="C61" s="16"/>
      <c r="D61" s="68"/>
      <c r="E61" s="68"/>
      <c r="F61" s="68"/>
      <c r="G61" s="68"/>
    </row>
    <row r="62" spans="1:7">
      <c r="A62" s="66"/>
      <c r="B62" s="17"/>
      <c r="C62" s="17"/>
      <c r="D62" s="66"/>
      <c r="E62" s="66"/>
      <c r="F62" s="66"/>
      <c r="G62" s="66"/>
    </row>
    <row r="63" spans="1:7" ht="14.45" customHeight="1">
      <c r="A63" s="66"/>
      <c r="B63" s="17"/>
      <c r="C63" s="17"/>
      <c r="D63" s="66"/>
      <c r="E63" s="66"/>
      <c r="F63" s="66"/>
      <c r="G63" s="66"/>
    </row>
    <row r="64" spans="1:7" ht="14.45" customHeight="1">
      <c r="A64" s="66"/>
      <c r="B64" s="17"/>
      <c r="C64" s="17"/>
      <c r="D64" s="66"/>
      <c r="E64" s="66"/>
      <c r="F64" s="66"/>
      <c r="G64" s="66"/>
    </row>
    <row r="65" spans="1:7" ht="14.45" customHeight="1">
      <c r="A65" s="66"/>
      <c r="B65" s="17"/>
      <c r="C65" s="17"/>
      <c r="D65" s="66"/>
      <c r="E65" s="66"/>
      <c r="F65" s="66"/>
      <c r="G65" s="66"/>
    </row>
    <row r="66" spans="1:7"/>
  </sheetData>
  <mergeCells count="78">
    <mergeCell ref="A1:C1"/>
    <mergeCell ref="A2:C2"/>
    <mergeCell ref="A3:C3"/>
    <mergeCell ref="G46:G49"/>
    <mergeCell ref="G50:G53"/>
    <mergeCell ref="G6:G9"/>
    <mergeCell ref="G10:G13"/>
    <mergeCell ref="G14:G17"/>
    <mergeCell ref="G18:G21"/>
    <mergeCell ref="G22:G25"/>
    <mergeCell ref="A46:A49"/>
    <mergeCell ref="D46:D49"/>
    <mergeCell ref="E46:E49"/>
    <mergeCell ref="F46:F49"/>
    <mergeCell ref="A50:A53"/>
    <mergeCell ref="D50:D53"/>
    <mergeCell ref="G54:G57"/>
    <mergeCell ref="G58:G61"/>
    <mergeCell ref="G62:G65"/>
    <mergeCell ref="G26:G29"/>
    <mergeCell ref="G30:G33"/>
    <mergeCell ref="G34:G37"/>
    <mergeCell ref="G38:G41"/>
    <mergeCell ref="G42:G45"/>
    <mergeCell ref="A62:A65"/>
    <mergeCell ref="D62:D65"/>
    <mergeCell ref="E62:E65"/>
    <mergeCell ref="F62:F65"/>
    <mergeCell ref="A54:A57"/>
    <mergeCell ref="D54:D57"/>
    <mergeCell ref="E54:E57"/>
    <mergeCell ref="F54:F57"/>
    <mergeCell ref="A58:A61"/>
    <mergeCell ref="D58:D61"/>
    <mergeCell ref="E58:E61"/>
    <mergeCell ref="F58:F61"/>
    <mergeCell ref="E50:E53"/>
    <mergeCell ref="F50:F53"/>
    <mergeCell ref="A38:A41"/>
    <mergeCell ref="D38:D41"/>
    <mergeCell ref="E38:E41"/>
    <mergeCell ref="F38:F41"/>
    <mergeCell ref="A42:A45"/>
    <mergeCell ref="D42:D45"/>
    <mergeCell ref="E42:E45"/>
    <mergeCell ref="F42:F45"/>
    <mergeCell ref="A30:A33"/>
    <mergeCell ref="D30:D33"/>
    <mergeCell ref="E30:E33"/>
    <mergeCell ref="F30:F33"/>
    <mergeCell ref="A34:A37"/>
    <mergeCell ref="D34:D37"/>
    <mergeCell ref="E34:E37"/>
    <mergeCell ref="F34:F37"/>
    <mergeCell ref="A22:A25"/>
    <mergeCell ref="D22:D25"/>
    <mergeCell ref="E22:E25"/>
    <mergeCell ref="F22:F25"/>
    <mergeCell ref="A26:A29"/>
    <mergeCell ref="D26:D29"/>
    <mergeCell ref="E26:E29"/>
    <mergeCell ref="F26:F29"/>
    <mergeCell ref="A14:A17"/>
    <mergeCell ref="D14:D17"/>
    <mergeCell ref="E14:E17"/>
    <mergeCell ref="F14:F17"/>
    <mergeCell ref="A18:A21"/>
    <mergeCell ref="D18:D21"/>
    <mergeCell ref="E18:E21"/>
    <mergeCell ref="F18:F21"/>
    <mergeCell ref="A6:A9"/>
    <mergeCell ref="D6:D9"/>
    <mergeCell ref="E6:E9"/>
    <mergeCell ref="F6:F9"/>
    <mergeCell ref="A10:A13"/>
    <mergeCell ref="D10:D13"/>
    <mergeCell ref="E10:E13"/>
    <mergeCell ref="F10:F13"/>
  </mergeCells>
  <conditionalFormatting sqref="B1">
    <cfRule type="duplicateValues" dxfId="119" priority="5"/>
    <cfRule type="duplicateValues" dxfId="118" priority="6"/>
  </conditionalFormatting>
  <conditionalFormatting sqref="B2">
    <cfRule type="duplicateValues" dxfId="117" priority="1"/>
    <cfRule type="duplicateValues" dxfId="116" priority="2"/>
  </conditionalFormatting>
  <conditionalFormatting sqref="B3">
    <cfRule type="duplicateValues" dxfId="115" priority="3"/>
    <cfRule type="duplicateValues" dxfId="114" priority="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4BAA-FBF9-4B8F-917E-5A2456164281}">
  <dimension ref="A1:G66"/>
  <sheetViews>
    <sheetView workbookViewId="0">
      <selection activeCell="D3" sqref="D3"/>
    </sheetView>
  </sheetViews>
  <sheetFormatPr defaultRowHeight="15" customHeight="1"/>
  <cols>
    <col min="1" max="1" width="30.5703125" customWidth="1"/>
    <col min="2" max="2" width="12.5703125" customWidth="1"/>
    <col min="3" max="3" width="33.140625" customWidth="1"/>
    <col min="4" max="4" width="29" customWidth="1"/>
    <col min="5" max="5" width="11.7109375" customWidth="1"/>
    <col min="6" max="6" width="17.85546875" customWidth="1"/>
    <col min="7" max="7" width="18.28515625" customWidth="1"/>
  </cols>
  <sheetData>
    <row r="1" spans="1:7" ht="15" customHeight="1">
      <c r="A1" s="71" t="s">
        <v>0</v>
      </c>
      <c r="B1" s="71"/>
      <c r="C1" s="71"/>
    </row>
    <row r="2" spans="1:7" ht="15" customHeight="1">
      <c r="A2" s="72" t="s">
        <v>1</v>
      </c>
      <c r="B2" s="72"/>
      <c r="C2" s="72"/>
    </row>
    <row r="3" spans="1:7" ht="15" customHeight="1">
      <c r="A3" s="73" t="s">
        <v>884</v>
      </c>
      <c r="B3" s="73"/>
      <c r="C3" s="73"/>
    </row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>
      <c r="A6" s="65" t="s">
        <v>885</v>
      </c>
      <c r="B6" s="14" t="s">
        <v>886</v>
      </c>
      <c r="C6" s="14" t="s">
        <v>887</v>
      </c>
      <c r="D6" s="66" t="s">
        <v>233</v>
      </c>
      <c r="E6" s="66" t="s">
        <v>763</v>
      </c>
      <c r="F6" s="66" t="s">
        <v>235</v>
      </c>
      <c r="G6" s="66" t="s">
        <v>455</v>
      </c>
    </row>
    <row r="7" spans="1:7">
      <c r="A7" s="66"/>
      <c r="B7" s="14" t="s">
        <v>888</v>
      </c>
      <c r="C7" s="14" t="s">
        <v>889</v>
      </c>
      <c r="D7" s="66"/>
      <c r="E7" s="66"/>
      <c r="F7" s="66"/>
      <c r="G7" s="66"/>
    </row>
    <row r="8" spans="1:7">
      <c r="A8" s="66"/>
      <c r="B8" s="14" t="s">
        <v>890</v>
      </c>
      <c r="C8" s="14" t="s">
        <v>891</v>
      </c>
      <c r="D8" s="66"/>
      <c r="E8" s="66"/>
      <c r="F8" s="66"/>
      <c r="G8" s="66"/>
    </row>
    <row r="9" spans="1:7">
      <c r="A9" s="66"/>
      <c r="B9" s="14" t="s">
        <v>892</v>
      </c>
      <c r="C9" s="14" t="s">
        <v>893</v>
      </c>
      <c r="D9" s="66"/>
      <c r="E9" s="66"/>
      <c r="F9" s="66"/>
      <c r="G9" s="66"/>
    </row>
    <row r="10" spans="1:7">
      <c r="A10" s="67" t="s">
        <v>894</v>
      </c>
      <c r="B10" s="20" t="s">
        <v>895</v>
      </c>
      <c r="C10" s="20" t="s">
        <v>896</v>
      </c>
      <c r="D10" s="68" t="s">
        <v>233</v>
      </c>
      <c r="E10" s="68" t="s">
        <v>763</v>
      </c>
      <c r="F10" s="68" t="s">
        <v>244</v>
      </c>
      <c r="G10" s="68" t="s">
        <v>455</v>
      </c>
    </row>
    <row r="11" spans="1:7">
      <c r="A11" s="68"/>
      <c r="B11" s="20" t="s">
        <v>897</v>
      </c>
      <c r="C11" s="20" t="s">
        <v>898</v>
      </c>
      <c r="D11" s="68"/>
      <c r="E11" s="68"/>
      <c r="F11" s="68"/>
      <c r="G11" s="68"/>
    </row>
    <row r="12" spans="1:7">
      <c r="A12" s="68"/>
      <c r="B12" s="20" t="s">
        <v>899</v>
      </c>
      <c r="C12" s="20" t="s">
        <v>900</v>
      </c>
      <c r="D12" s="68"/>
      <c r="E12" s="68"/>
      <c r="F12" s="68"/>
      <c r="G12" s="68"/>
    </row>
    <row r="13" spans="1:7">
      <c r="A13" s="68"/>
      <c r="B13" s="20" t="s">
        <v>901</v>
      </c>
      <c r="C13" s="20" t="s">
        <v>902</v>
      </c>
      <c r="D13" s="68"/>
      <c r="E13" s="68"/>
      <c r="F13" s="68"/>
      <c r="G13" s="68"/>
    </row>
    <row r="14" spans="1:7">
      <c r="A14" s="65" t="s">
        <v>903</v>
      </c>
      <c r="B14" s="15" t="s">
        <v>904</v>
      </c>
      <c r="C14" s="15" t="s">
        <v>905</v>
      </c>
      <c r="D14" s="66" t="s">
        <v>233</v>
      </c>
      <c r="E14" s="66" t="s">
        <v>763</v>
      </c>
      <c r="F14" s="66" t="s">
        <v>254</v>
      </c>
      <c r="G14" s="66" t="s">
        <v>455</v>
      </c>
    </row>
    <row r="15" spans="1:7">
      <c r="A15" s="66"/>
      <c r="B15" s="15" t="s">
        <v>906</v>
      </c>
      <c r="C15" s="15" t="s">
        <v>907</v>
      </c>
      <c r="D15" s="66"/>
      <c r="E15" s="66"/>
      <c r="F15" s="66"/>
      <c r="G15" s="66"/>
    </row>
    <row r="16" spans="1:7">
      <c r="A16" s="66"/>
      <c r="B16" s="15" t="s">
        <v>908</v>
      </c>
      <c r="C16" s="15" t="s">
        <v>909</v>
      </c>
      <c r="D16" s="66"/>
      <c r="E16" s="66"/>
      <c r="F16" s="66"/>
      <c r="G16" s="66"/>
    </row>
    <row r="17" spans="1:7">
      <c r="A17" s="66"/>
      <c r="B17" s="15" t="s">
        <v>910</v>
      </c>
      <c r="C17" s="15" t="s">
        <v>911</v>
      </c>
      <c r="D17" s="66"/>
      <c r="E17" s="66"/>
      <c r="F17" s="66"/>
      <c r="G17" s="66"/>
    </row>
    <row r="18" spans="1:7">
      <c r="A18" s="67" t="s">
        <v>912</v>
      </c>
      <c r="B18" s="20" t="s">
        <v>913</v>
      </c>
      <c r="C18" s="20" t="s">
        <v>914</v>
      </c>
      <c r="D18" s="68" t="s">
        <v>233</v>
      </c>
      <c r="E18" s="68" t="s">
        <v>763</v>
      </c>
      <c r="F18" s="68" t="s">
        <v>235</v>
      </c>
      <c r="G18" s="68" t="s">
        <v>915</v>
      </c>
    </row>
    <row r="19" spans="1:7">
      <c r="A19" s="68"/>
      <c r="B19" s="20" t="s">
        <v>916</v>
      </c>
      <c r="C19" s="20" t="s">
        <v>917</v>
      </c>
      <c r="D19" s="68"/>
      <c r="E19" s="68"/>
      <c r="F19" s="68"/>
      <c r="G19" s="68"/>
    </row>
    <row r="20" spans="1:7">
      <c r="A20" s="68"/>
      <c r="B20" s="20" t="s">
        <v>918</v>
      </c>
      <c r="C20" s="20" t="s">
        <v>919</v>
      </c>
      <c r="D20" s="68"/>
      <c r="E20" s="68"/>
      <c r="F20" s="68"/>
      <c r="G20" s="68"/>
    </row>
    <row r="21" spans="1:7">
      <c r="A21" s="68"/>
      <c r="B21" s="20" t="s">
        <v>920</v>
      </c>
      <c r="C21" s="20" t="s">
        <v>921</v>
      </c>
      <c r="D21" s="68"/>
      <c r="E21" s="68"/>
      <c r="F21" s="68"/>
      <c r="G21" s="68"/>
    </row>
    <row r="22" spans="1:7">
      <c r="A22" s="65" t="s">
        <v>922</v>
      </c>
      <c r="B22" s="15" t="s">
        <v>923</v>
      </c>
      <c r="C22" s="15" t="s">
        <v>924</v>
      </c>
      <c r="D22" s="66" t="s">
        <v>233</v>
      </c>
      <c r="E22" s="66" t="s">
        <v>763</v>
      </c>
      <c r="F22" s="66" t="s">
        <v>244</v>
      </c>
      <c r="G22" s="66" t="s">
        <v>915</v>
      </c>
    </row>
    <row r="23" spans="1:7">
      <c r="A23" s="66"/>
      <c r="B23" s="15" t="s">
        <v>925</v>
      </c>
      <c r="C23" s="15" t="s">
        <v>926</v>
      </c>
      <c r="D23" s="66"/>
      <c r="E23" s="66"/>
      <c r="F23" s="66"/>
      <c r="G23" s="66"/>
    </row>
    <row r="24" spans="1:7">
      <c r="A24" s="66"/>
      <c r="B24" s="15" t="s">
        <v>927</v>
      </c>
      <c r="C24" s="15" t="s">
        <v>928</v>
      </c>
      <c r="D24" s="66"/>
      <c r="E24" s="66"/>
      <c r="F24" s="66"/>
      <c r="G24" s="66"/>
    </row>
    <row r="25" spans="1:7">
      <c r="A25" s="66"/>
      <c r="B25" s="15" t="s">
        <v>929</v>
      </c>
      <c r="C25" s="15" t="s">
        <v>930</v>
      </c>
      <c r="D25" s="66"/>
      <c r="E25" s="66"/>
      <c r="F25" s="66"/>
      <c r="G25" s="66"/>
    </row>
    <row r="26" spans="1:7" ht="15.75">
      <c r="A26" s="67" t="s">
        <v>931</v>
      </c>
      <c r="B26" s="11" t="s">
        <v>932</v>
      </c>
      <c r="C26" s="11" t="s">
        <v>933</v>
      </c>
      <c r="D26" s="68" t="s">
        <v>233</v>
      </c>
      <c r="E26" s="68" t="s">
        <v>763</v>
      </c>
      <c r="F26" s="68" t="s">
        <v>254</v>
      </c>
      <c r="G26" s="68" t="s">
        <v>915</v>
      </c>
    </row>
    <row r="27" spans="1:7" ht="15.75">
      <c r="A27" s="68"/>
      <c r="B27" s="11" t="s">
        <v>934</v>
      </c>
      <c r="C27" s="11" t="s">
        <v>935</v>
      </c>
      <c r="D27" s="68"/>
      <c r="E27" s="68"/>
      <c r="F27" s="68"/>
      <c r="G27" s="68"/>
    </row>
    <row r="28" spans="1:7" ht="15.75">
      <c r="A28" s="68"/>
      <c r="B28" s="11" t="s">
        <v>936</v>
      </c>
      <c r="C28" s="11" t="s">
        <v>937</v>
      </c>
      <c r="D28" s="68"/>
      <c r="E28" s="68"/>
      <c r="F28" s="68"/>
      <c r="G28" s="68"/>
    </row>
    <row r="29" spans="1:7" ht="15.75">
      <c r="A29" s="68"/>
      <c r="B29" s="11" t="s">
        <v>938</v>
      </c>
      <c r="C29" s="11" t="s">
        <v>939</v>
      </c>
      <c r="D29" s="68"/>
      <c r="E29" s="68"/>
      <c r="F29" s="68"/>
      <c r="G29" s="68"/>
    </row>
    <row r="30" spans="1:7" ht="15.75">
      <c r="A30" s="65" t="s">
        <v>940</v>
      </c>
      <c r="B30" s="18" t="s">
        <v>941</v>
      </c>
      <c r="C30" s="18" t="s">
        <v>942</v>
      </c>
      <c r="D30" s="66" t="s">
        <v>233</v>
      </c>
      <c r="E30" s="66" t="s">
        <v>763</v>
      </c>
      <c r="F30" s="66" t="s">
        <v>235</v>
      </c>
      <c r="G30" s="66" t="s">
        <v>180</v>
      </c>
    </row>
    <row r="31" spans="1:7" ht="15.75">
      <c r="A31" s="66"/>
      <c r="B31" s="18" t="s">
        <v>943</v>
      </c>
      <c r="C31" s="18" t="s">
        <v>944</v>
      </c>
      <c r="D31" s="66"/>
      <c r="E31" s="66"/>
      <c r="F31" s="66"/>
      <c r="G31" s="66"/>
    </row>
    <row r="32" spans="1:7" ht="15.75">
      <c r="A32" s="66"/>
      <c r="B32" s="18" t="s">
        <v>945</v>
      </c>
      <c r="C32" s="18" t="s">
        <v>946</v>
      </c>
      <c r="D32" s="66"/>
      <c r="E32" s="66"/>
      <c r="F32" s="66"/>
      <c r="G32" s="66"/>
    </row>
    <row r="33" spans="1:7" ht="15.75">
      <c r="A33" s="66"/>
      <c r="B33" s="18" t="s">
        <v>947</v>
      </c>
      <c r="C33" s="18" t="s">
        <v>948</v>
      </c>
      <c r="D33" s="66"/>
      <c r="E33" s="66"/>
      <c r="F33" s="66"/>
      <c r="G33" s="66"/>
    </row>
    <row r="34" spans="1:7" ht="15.75">
      <c r="A34" s="67" t="s">
        <v>949</v>
      </c>
      <c r="B34" s="11" t="s">
        <v>950</v>
      </c>
      <c r="C34" s="11" t="s">
        <v>951</v>
      </c>
      <c r="D34" s="68" t="s">
        <v>233</v>
      </c>
      <c r="E34" s="68" t="s">
        <v>763</v>
      </c>
      <c r="F34" s="68" t="s">
        <v>244</v>
      </c>
      <c r="G34" s="68" t="s">
        <v>180</v>
      </c>
    </row>
    <row r="35" spans="1:7" ht="15.75">
      <c r="A35" s="68"/>
      <c r="B35" s="11" t="s">
        <v>952</v>
      </c>
      <c r="C35" s="11" t="s">
        <v>953</v>
      </c>
      <c r="D35" s="68"/>
      <c r="E35" s="68"/>
      <c r="F35" s="68"/>
      <c r="G35" s="68"/>
    </row>
    <row r="36" spans="1:7" ht="15.75">
      <c r="A36" s="68"/>
      <c r="B36" s="11" t="s">
        <v>954</v>
      </c>
      <c r="C36" s="11" t="s">
        <v>955</v>
      </c>
      <c r="D36" s="68"/>
      <c r="E36" s="68"/>
      <c r="F36" s="68"/>
      <c r="G36" s="68"/>
    </row>
    <row r="37" spans="1:7" ht="15.75">
      <c r="A37" s="68"/>
      <c r="B37" s="11" t="s">
        <v>956</v>
      </c>
      <c r="C37" s="11" t="s">
        <v>957</v>
      </c>
      <c r="D37" s="68"/>
      <c r="E37" s="68"/>
      <c r="F37" s="68"/>
      <c r="G37" s="68"/>
    </row>
    <row r="38" spans="1:7" ht="15.75">
      <c r="A38" s="65" t="s">
        <v>958</v>
      </c>
      <c r="B38" s="18" t="s">
        <v>959</v>
      </c>
      <c r="C38" s="18" t="s">
        <v>960</v>
      </c>
      <c r="D38" s="66" t="s">
        <v>233</v>
      </c>
      <c r="E38" s="66" t="s">
        <v>763</v>
      </c>
      <c r="F38" s="66" t="s">
        <v>254</v>
      </c>
      <c r="G38" s="66" t="s">
        <v>180</v>
      </c>
    </row>
    <row r="39" spans="1:7" ht="15.75">
      <c r="A39" s="66"/>
      <c r="B39" s="18" t="s">
        <v>961</v>
      </c>
      <c r="C39" s="18" t="s">
        <v>962</v>
      </c>
      <c r="D39" s="66"/>
      <c r="E39" s="66"/>
      <c r="F39" s="66"/>
      <c r="G39" s="66"/>
    </row>
    <row r="40" spans="1:7" ht="15.75">
      <c r="A40" s="66"/>
      <c r="B40" s="18" t="s">
        <v>963</v>
      </c>
      <c r="C40" s="18" t="s">
        <v>964</v>
      </c>
      <c r="D40" s="66"/>
      <c r="E40" s="66"/>
      <c r="F40" s="66"/>
      <c r="G40" s="66"/>
    </row>
    <row r="41" spans="1:7" ht="15.75">
      <c r="A41" s="66"/>
      <c r="B41" s="18" t="s">
        <v>965</v>
      </c>
      <c r="C41" s="18" t="s">
        <v>966</v>
      </c>
      <c r="D41" s="66"/>
      <c r="E41" s="66"/>
      <c r="F41" s="66"/>
      <c r="G41" s="66"/>
    </row>
    <row r="42" spans="1:7" ht="15.75">
      <c r="A42" s="67" t="s">
        <v>967</v>
      </c>
      <c r="B42" s="11" t="s">
        <v>968</v>
      </c>
      <c r="C42" s="11" t="s">
        <v>969</v>
      </c>
      <c r="D42" s="68" t="s">
        <v>233</v>
      </c>
      <c r="E42" s="68" t="s">
        <v>763</v>
      </c>
      <c r="F42" s="68" t="s">
        <v>264</v>
      </c>
      <c r="G42" s="68" t="s">
        <v>180</v>
      </c>
    </row>
    <row r="43" spans="1:7" ht="15.75">
      <c r="A43" s="68"/>
      <c r="B43" s="11" t="s">
        <v>970</v>
      </c>
      <c r="C43" s="11" t="s">
        <v>971</v>
      </c>
      <c r="D43" s="68"/>
      <c r="E43" s="68"/>
      <c r="F43" s="68"/>
      <c r="G43" s="68"/>
    </row>
    <row r="44" spans="1:7" ht="15.75">
      <c r="A44" s="68"/>
      <c r="B44" s="11" t="s">
        <v>972</v>
      </c>
      <c r="C44" s="11" t="s">
        <v>973</v>
      </c>
      <c r="D44" s="68"/>
      <c r="E44" s="68"/>
      <c r="F44" s="68"/>
      <c r="G44" s="68"/>
    </row>
    <row r="45" spans="1:7" ht="15.75">
      <c r="A45" s="68"/>
      <c r="B45" s="11" t="s">
        <v>974</v>
      </c>
      <c r="C45" s="11" t="s">
        <v>975</v>
      </c>
      <c r="D45" s="68"/>
      <c r="E45" s="68"/>
      <c r="F45" s="68"/>
      <c r="G45" s="68"/>
    </row>
    <row r="46" spans="1:7" ht="15.75">
      <c r="A46" s="65" t="s">
        <v>976</v>
      </c>
      <c r="B46" s="18" t="s">
        <v>977</v>
      </c>
      <c r="C46" s="18" t="s">
        <v>978</v>
      </c>
      <c r="D46" s="66" t="s">
        <v>233</v>
      </c>
      <c r="E46" s="66" t="s">
        <v>763</v>
      </c>
      <c r="F46" s="66" t="s">
        <v>244</v>
      </c>
      <c r="G46" s="66" t="s">
        <v>103</v>
      </c>
    </row>
    <row r="47" spans="1:7" ht="15.75">
      <c r="A47" s="66"/>
      <c r="B47" s="18" t="s">
        <v>979</v>
      </c>
      <c r="C47" s="18" t="s">
        <v>980</v>
      </c>
      <c r="D47" s="66"/>
      <c r="E47" s="66"/>
      <c r="F47" s="66"/>
      <c r="G47" s="66"/>
    </row>
    <row r="48" spans="1:7" ht="15.75">
      <c r="A48" s="66"/>
      <c r="B48" s="18" t="s">
        <v>981</v>
      </c>
      <c r="C48" s="18" t="s">
        <v>982</v>
      </c>
      <c r="D48" s="66"/>
      <c r="E48" s="66"/>
      <c r="F48" s="66"/>
      <c r="G48" s="66"/>
    </row>
    <row r="49" spans="1:7" ht="15.75">
      <c r="A49" s="66"/>
      <c r="B49" s="18" t="s">
        <v>983</v>
      </c>
      <c r="C49" s="18" t="s">
        <v>984</v>
      </c>
      <c r="D49" s="66"/>
      <c r="E49" s="66"/>
      <c r="F49" s="66"/>
      <c r="G49" s="66"/>
    </row>
    <row r="50" spans="1:7" ht="15.75">
      <c r="A50" s="67" t="s">
        <v>985</v>
      </c>
      <c r="B50" s="11" t="s">
        <v>986</v>
      </c>
      <c r="C50" s="11" t="s">
        <v>987</v>
      </c>
      <c r="D50" s="68" t="s">
        <v>233</v>
      </c>
      <c r="E50" s="68" t="s">
        <v>763</v>
      </c>
      <c r="F50" s="68" t="s">
        <v>254</v>
      </c>
      <c r="G50" s="68" t="s">
        <v>103</v>
      </c>
    </row>
    <row r="51" spans="1:7" ht="15.75">
      <c r="A51" s="68"/>
      <c r="B51" s="11" t="s">
        <v>988</v>
      </c>
      <c r="C51" s="11" t="s">
        <v>989</v>
      </c>
      <c r="D51" s="68"/>
      <c r="E51" s="68"/>
      <c r="F51" s="68"/>
      <c r="G51" s="68"/>
    </row>
    <row r="52" spans="1:7" ht="15.75">
      <c r="A52" s="68"/>
      <c r="B52" s="11" t="s">
        <v>990</v>
      </c>
      <c r="C52" s="11" t="s">
        <v>991</v>
      </c>
      <c r="D52" s="68"/>
      <c r="E52" s="68"/>
      <c r="F52" s="68"/>
      <c r="G52" s="68"/>
    </row>
    <row r="53" spans="1:7" ht="15.75">
      <c r="A53" s="68"/>
      <c r="B53" s="11" t="s">
        <v>992</v>
      </c>
      <c r="C53" s="11" t="s">
        <v>993</v>
      </c>
      <c r="D53" s="68"/>
      <c r="E53" s="68"/>
      <c r="F53" s="68"/>
      <c r="G53" s="68"/>
    </row>
    <row r="54" spans="1:7" ht="15.75">
      <c r="A54" s="65" t="s">
        <v>994</v>
      </c>
      <c r="B54" s="18" t="s">
        <v>995</v>
      </c>
      <c r="C54" s="18" t="s">
        <v>996</v>
      </c>
      <c r="D54" s="66" t="s">
        <v>233</v>
      </c>
      <c r="E54" s="66" t="s">
        <v>763</v>
      </c>
      <c r="F54" s="66" t="s">
        <v>235</v>
      </c>
      <c r="G54" s="66" t="s">
        <v>103</v>
      </c>
    </row>
    <row r="55" spans="1:7" ht="15.75">
      <c r="A55" s="66"/>
      <c r="B55" s="18" t="s">
        <v>997</v>
      </c>
      <c r="C55" s="18" t="s">
        <v>998</v>
      </c>
      <c r="D55" s="66"/>
      <c r="E55" s="66"/>
      <c r="F55" s="66"/>
      <c r="G55" s="66"/>
    </row>
    <row r="56" spans="1:7" ht="15.75">
      <c r="A56" s="66"/>
      <c r="B56" s="18" t="s">
        <v>999</v>
      </c>
      <c r="C56" s="18" t="s">
        <v>1000</v>
      </c>
      <c r="D56" s="66"/>
      <c r="E56" s="66"/>
      <c r="F56" s="66"/>
      <c r="G56" s="66"/>
    </row>
    <row r="57" spans="1:7" ht="15.75">
      <c r="A57" s="66"/>
      <c r="B57" s="18" t="s">
        <v>1001</v>
      </c>
      <c r="C57" s="18" t="s">
        <v>1002</v>
      </c>
      <c r="D57" s="66"/>
      <c r="E57" s="66"/>
      <c r="F57" s="66"/>
      <c r="G57" s="66"/>
    </row>
    <row r="58" spans="1:7">
      <c r="A58" s="67" t="s">
        <v>1003</v>
      </c>
      <c r="B58" s="8" t="s">
        <v>1004</v>
      </c>
      <c r="C58" s="8" t="s">
        <v>1005</v>
      </c>
      <c r="D58" s="68" t="s">
        <v>233</v>
      </c>
      <c r="E58" s="68" t="s">
        <v>763</v>
      </c>
      <c r="F58" s="68" t="s">
        <v>244</v>
      </c>
      <c r="G58" s="68" t="s">
        <v>103</v>
      </c>
    </row>
    <row r="59" spans="1:7">
      <c r="A59" s="68"/>
      <c r="B59" s="8" t="s">
        <v>1006</v>
      </c>
      <c r="C59" s="8" t="s">
        <v>1007</v>
      </c>
      <c r="D59" s="68"/>
      <c r="E59" s="68"/>
      <c r="F59" s="68"/>
      <c r="G59" s="68"/>
    </row>
    <row r="60" spans="1:7">
      <c r="A60" s="68"/>
      <c r="B60" s="8" t="s">
        <v>1008</v>
      </c>
      <c r="C60" s="8" t="s">
        <v>1009</v>
      </c>
      <c r="D60" s="68"/>
      <c r="E60" s="68"/>
      <c r="F60" s="68"/>
      <c r="G60" s="68"/>
    </row>
    <row r="61" spans="1:7">
      <c r="A61" s="68"/>
      <c r="B61" s="8" t="s">
        <v>1010</v>
      </c>
      <c r="C61" s="8" t="s">
        <v>1011</v>
      </c>
      <c r="D61" s="68"/>
      <c r="E61" s="68"/>
      <c r="F61" s="68"/>
      <c r="G61" s="68"/>
    </row>
    <row r="62" spans="1:7">
      <c r="A62" s="66"/>
      <c r="B62" s="17"/>
      <c r="C62" s="17"/>
      <c r="D62" s="66"/>
      <c r="E62" s="66"/>
      <c r="F62" s="66"/>
      <c r="G62" s="66"/>
    </row>
    <row r="63" spans="1:7" ht="14.45" customHeight="1">
      <c r="A63" s="66"/>
      <c r="B63" s="17"/>
      <c r="C63" s="17"/>
      <c r="D63" s="66"/>
      <c r="E63" s="66"/>
      <c r="F63" s="66"/>
      <c r="G63" s="66"/>
    </row>
    <row r="64" spans="1:7" ht="14.45" customHeight="1">
      <c r="A64" s="66"/>
      <c r="B64" s="17"/>
      <c r="C64" s="17"/>
      <c r="D64" s="66"/>
      <c r="E64" s="66"/>
      <c r="F64" s="66"/>
      <c r="G64" s="66"/>
    </row>
    <row r="65" spans="1:7" ht="14.45" customHeight="1">
      <c r="A65" s="66"/>
      <c r="B65" s="17"/>
      <c r="C65" s="17"/>
      <c r="D65" s="66"/>
      <c r="E65" s="66"/>
      <c r="F65" s="66"/>
      <c r="G65" s="66"/>
    </row>
    <row r="66" spans="1:7"/>
  </sheetData>
  <mergeCells count="78">
    <mergeCell ref="G46:G49"/>
    <mergeCell ref="G50:G53"/>
    <mergeCell ref="G54:G57"/>
    <mergeCell ref="G58:G61"/>
    <mergeCell ref="G62:G65"/>
    <mergeCell ref="G26:G29"/>
    <mergeCell ref="G30:G33"/>
    <mergeCell ref="G34:G37"/>
    <mergeCell ref="G38:G41"/>
    <mergeCell ref="G42:G45"/>
    <mergeCell ref="G6:G9"/>
    <mergeCell ref="G10:G13"/>
    <mergeCell ref="G14:G17"/>
    <mergeCell ref="G18:G21"/>
    <mergeCell ref="G22:G25"/>
    <mergeCell ref="A62:A65"/>
    <mergeCell ref="D62:D65"/>
    <mergeCell ref="E62:E65"/>
    <mergeCell ref="F62:F65"/>
    <mergeCell ref="A54:A57"/>
    <mergeCell ref="D54:D57"/>
    <mergeCell ref="E54:E57"/>
    <mergeCell ref="F54:F57"/>
    <mergeCell ref="A58:A61"/>
    <mergeCell ref="D58:D61"/>
    <mergeCell ref="E58:E61"/>
    <mergeCell ref="F58:F61"/>
    <mergeCell ref="A46:A49"/>
    <mergeCell ref="D46:D49"/>
    <mergeCell ref="E46:E49"/>
    <mergeCell ref="F46:F49"/>
    <mergeCell ref="A50:A53"/>
    <mergeCell ref="D50:D53"/>
    <mergeCell ref="E50:E53"/>
    <mergeCell ref="F50:F53"/>
    <mergeCell ref="A38:A41"/>
    <mergeCell ref="D38:D41"/>
    <mergeCell ref="E38:E41"/>
    <mergeCell ref="F38:F41"/>
    <mergeCell ref="A42:A45"/>
    <mergeCell ref="D42:D45"/>
    <mergeCell ref="E42:E45"/>
    <mergeCell ref="F42:F45"/>
    <mergeCell ref="A30:A33"/>
    <mergeCell ref="D30:D33"/>
    <mergeCell ref="E30:E33"/>
    <mergeCell ref="F30:F33"/>
    <mergeCell ref="A34:A37"/>
    <mergeCell ref="D34:D37"/>
    <mergeCell ref="E34:E37"/>
    <mergeCell ref="F34:F37"/>
    <mergeCell ref="A22:A25"/>
    <mergeCell ref="D22:D25"/>
    <mergeCell ref="E22:E25"/>
    <mergeCell ref="F22:F25"/>
    <mergeCell ref="A26:A29"/>
    <mergeCell ref="D26:D29"/>
    <mergeCell ref="E26:E29"/>
    <mergeCell ref="F26:F29"/>
    <mergeCell ref="A14:A17"/>
    <mergeCell ref="D14:D17"/>
    <mergeCell ref="E14:E17"/>
    <mergeCell ref="F14:F17"/>
    <mergeCell ref="A18:A21"/>
    <mergeCell ref="D18:D21"/>
    <mergeCell ref="E18:E21"/>
    <mergeCell ref="F18:F21"/>
    <mergeCell ref="E6:E9"/>
    <mergeCell ref="F6:F9"/>
    <mergeCell ref="A10:A13"/>
    <mergeCell ref="D10:D13"/>
    <mergeCell ref="E10:E13"/>
    <mergeCell ref="F10:F13"/>
    <mergeCell ref="A1:C1"/>
    <mergeCell ref="A2:C2"/>
    <mergeCell ref="A3:C3"/>
    <mergeCell ref="A6:A9"/>
    <mergeCell ref="D6:D9"/>
  </mergeCells>
  <conditionalFormatting sqref="B1">
    <cfRule type="duplicateValues" dxfId="113" priority="5"/>
    <cfRule type="duplicateValues" dxfId="112" priority="6"/>
  </conditionalFormatting>
  <conditionalFormatting sqref="B2">
    <cfRule type="duplicateValues" dxfId="111" priority="1"/>
    <cfRule type="duplicateValues" dxfId="110" priority="2"/>
  </conditionalFormatting>
  <conditionalFormatting sqref="B3">
    <cfRule type="duplicateValues" dxfId="109" priority="3"/>
    <cfRule type="duplicateValues" dxfId="108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48A4-31F3-44A2-A8C8-1F22F21594C6}">
  <dimension ref="A1:G67"/>
  <sheetViews>
    <sheetView workbookViewId="0">
      <selection activeCell="H5" sqref="H5"/>
    </sheetView>
  </sheetViews>
  <sheetFormatPr defaultRowHeight="15" customHeight="1"/>
  <cols>
    <col min="1" max="1" width="31.28515625" customWidth="1"/>
    <col min="2" max="2" width="12.85546875" customWidth="1"/>
    <col min="3" max="3" width="31.28515625" customWidth="1"/>
    <col min="4" max="4" width="27.42578125" customWidth="1"/>
    <col min="5" max="5" width="10.7109375" customWidth="1"/>
    <col min="6" max="6" width="18.5703125" customWidth="1"/>
    <col min="7" max="7" width="18.42578125" customWidth="1"/>
  </cols>
  <sheetData>
    <row r="1" spans="1:7" ht="15" customHeight="1">
      <c r="A1" s="71" t="s">
        <v>0</v>
      </c>
      <c r="B1" s="71"/>
      <c r="C1" s="71"/>
    </row>
    <row r="2" spans="1:7" ht="15" customHeight="1">
      <c r="A2" s="72" t="s">
        <v>1</v>
      </c>
      <c r="B2" s="72"/>
      <c r="C2" s="72"/>
    </row>
    <row r="3" spans="1:7" ht="15" customHeight="1">
      <c r="A3" s="73" t="s">
        <v>1012</v>
      </c>
      <c r="B3" s="73"/>
      <c r="C3" s="73"/>
    </row>
    <row r="5" spans="1:7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</row>
    <row r="6" spans="1:7">
      <c r="A6" s="65" t="s">
        <v>1013</v>
      </c>
      <c r="B6" s="14" t="s">
        <v>1014</v>
      </c>
      <c r="C6" s="14" t="s">
        <v>1015</v>
      </c>
      <c r="D6" s="66" t="s">
        <v>13</v>
      </c>
      <c r="E6" s="66" t="s">
        <v>1016</v>
      </c>
      <c r="F6" s="66" t="s">
        <v>375</v>
      </c>
      <c r="G6" s="66" t="s">
        <v>915</v>
      </c>
    </row>
    <row r="7" spans="1:7">
      <c r="A7" s="66"/>
      <c r="B7" s="14" t="s">
        <v>1017</v>
      </c>
      <c r="C7" s="14" t="s">
        <v>1018</v>
      </c>
      <c r="D7" s="66"/>
      <c r="E7" s="66"/>
      <c r="F7" s="66"/>
      <c r="G7" s="66"/>
    </row>
    <row r="8" spans="1:7">
      <c r="A8" s="66"/>
      <c r="B8" s="14" t="s">
        <v>1019</v>
      </c>
      <c r="C8" s="14" t="s">
        <v>1020</v>
      </c>
      <c r="D8" s="66"/>
      <c r="E8" s="66"/>
      <c r="F8" s="66"/>
      <c r="G8" s="66"/>
    </row>
    <row r="9" spans="1:7">
      <c r="A9" s="66"/>
      <c r="B9" s="14" t="s">
        <v>1021</v>
      </c>
      <c r="C9" s="14" t="s">
        <v>1022</v>
      </c>
      <c r="D9" s="66"/>
      <c r="E9" s="66"/>
      <c r="F9" s="66"/>
      <c r="G9" s="66"/>
    </row>
    <row r="10" spans="1:7">
      <c r="A10" s="67" t="s">
        <v>1023</v>
      </c>
      <c r="B10" s="8" t="s">
        <v>1024</v>
      </c>
      <c r="C10" s="8" t="s">
        <v>1025</v>
      </c>
      <c r="D10" s="68" t="s">
        <v>13</v>
      </c>
      <c r="E10" s="68" t="s">
        <v>1016</v>
      </c>
      <c r="F10" s="68" t="s">
        <v>385</v>
      </c>
      <c r="G10" s="68" t="s">
        <v>915</v>
      </c>
    </row>
    <row r="11" spans="1:7">
      <c r="A11" s="68"/>
      <c r="B11" s="8" t="s">
        <v>1026</v>
      </c>
      <c r="C11" s="8" t="s">
        <v>1027</v>
      </c>
      <c r="D11" s="68"/>
      <c r="E11" s="68"/>
      <c r="F11" s="68"/>
      <c r="G11" s="68"/>
    </row>
    <row r="12" spans="1:7">
      <c r="A12" s="68"/>
      <c r="B12" s="8" t="s">
        <v>1028</v>
      </c>
      <c r="C12" s="8" t="s">
        <v>1029</v>
      </c>
      <c r="D12" s="68"/>
      <c r="E12" s="68"/>
      <c r="F12" s="68"/>
      <c r="G12" s="68"/>
    </row>
    <row r="13" spans="1:7">
      <c r="A13" s="68"/>
      <c r="B13" s="8" t="s">
        <v>1030</v>
      </c>
      <c r="C13" s="8" t="s">
        <v>1031</v>
      </c>
      <c r="D13" s="68"/>
      <c r="E13" s="68"/>
      <c r="F13" s="68"/>
      <c r="G13" s="68"/>
    </row>
    <row r="14" spans="1:7">
      <c r="A14" s="65" t="s">
        <v>1032</v>
      </c>
      <c r="B14" s="14" t="s">
        <v>1033</v>
      </c>
      <c r="C14" s="14" t="s">
        <v>1034</v>
      </c>
      <c r="D14" s="66" t="s">
        <v>13</v>
      </c>
      <c r="E14" s="66" t="s">
        <v>1016</v>
      </c>
      <c r="F14" s="66" t="s">
        <v>395</v>
      </c>
      <c r="G14" s="66" t="s">
        <v>915</v>
      </c>
    </row>
    <row r="15" spans="1:7">
      <c r="A15" s="66"/>
      <c r="B15" s="14" t="s">
        <v>1035</v>
      </c>
      <c r="C15" s="14" t="s">
        <v>1036</v>
      </c>
      <c r="D15" s="66"/>
      <c r="E15" s="66"/>
      <c r="F15" s="66"/>
      <c r="G15" s="66"/>
    </row>
    <row r="16" spans="1:7">
      <c r="A16" s="66"/>
      <c r="B16" s="14" t="s">
        <v>1037</v>
      </c>
      <c r="C16" s="14" t="s">
        <v>1038</v>
      </c>
      <c r="D16" s="66"/>
      <c r="E16" s="66"/>
      <c r="F16" s="66"/>
      <c r="G16" s="66"/>
    </row>
    <row r="17" spans="1:7">
      <c r="A17" s="66"/>
      <c r="B17" s="14" t="s">
        <v>1039</v>
      </c>
      <c r="C17" s="14" t="s">
        <v>1040</v>
      </c>
      <c r="D17" s="66"/>
      <c r="E17" s="66"/>
      <c r="F17" s="66"/>
      <c r="G17" s="66"/>
    </row>
    <row r="18" spans="1:7" ht="15.75">
      <c r="A18" s="66"/>
      <c r="B18" s="30" t="s">
        <v>1041</v>
      </c>
      <c r="C18" s="31" t="s">
        <v>1042</v>
      </c>
      <c r="D18" s="66"/>
      <c r="E18" s="66"/>
      <c r="F18" s="66"/>
      <c r="G18" s="66"/>
    </row>
    <row r="19" spans="1:7">
      <c r="A19" s="67" t="s">
        <v>1043</v>
      </c>
      <c r="B19" s="29" t="s">
        <v>1044</v>
      </c>
      <c r="C19" s="20" t="s">
        <v>1045</v>
      </c>
      <c r="D19" s="68" t="s">
        <v>13</v>
      </c>
      <c r="E19" s="68" t="s">
        <v>1016</v>
      </c>
      <c r="F19" s="68" t="s">
        <v>405</v>
      </c>
      <c r="G19" s="68" t="s">
        <v>915</v>
      </c>
    </row>
    <row r="20" spans="1:7">
      <c r="A20" s="68"/>
      <c r="B20" s="20" t="s">
        <v>1046</v>
      </c>
      <c r="C20" s="20" t="s">
        <v>1047</v>
      </c>
      <c r="D20" s="68"/>
      <c r="E20" s="68"/>
      <c r="F20" s="68"/>
      <c r="G20" s="68"/>
    </row>
    <row r="21" spans="1:7">
      <c r="A21" s="68"/>
      <c r="B21" s="20" t="s">
        <v>1048</v>
      </c>
      <c r="C21" s="20" t="s">
        <v>1049</v>
      </c>
      <c r="D21" s="68"/>
      <c r="E21" s="68"/>
      <c r="F21" s="68"/>
      <c r="G21" s="68"/>
    </row>
    <row r="22" spans="1:7">
      <c r="A22" s="68"/>
      <c r="B22" s="20" t="s">
        <v>1050</v>
      </c>
      <c r="C22" s="20" t="s">
        <v>1051</v>
      </c>
      <c r="D22" s="68"/>
      <c r="E22" s="68"/>
      <c r="F22" s="68"/>
      <c r="G22" s="68"/>
    </row>
    <row r="23" spans="1:7">
      <c r="A23" s="65" t="s">
        <v>1052</v>
      </c>
      <c r="B23" s="15" t="s">
        <v>1053</v>
      </c>
      <c r="C23" s="15" t="s">
        <v>1054</v>
      </c>
      <c r="D23" s="66" t="s">
        <v>13</v>
      </c>
      <c r="E23" s="66" t="s">
        <v>1016</v>
      </c>
      <c r="F23" s="66" t="s">
        <v>375</v>
      </c>
      <c r="G23" s="66" t="s">
        <v>274</v>
      </c>
    </row>
    <row r="24" spans="1:7">
      <c r="A24" s="66"/>
      <c r="B24" s="15" t="s">
        <v>1055</v>
      </c>
      <c r="C24" s="15" t="s">
        <v>1056</v>
      </c>
      <c r="D24" s="66"/>
      <c r="E24" s="66"/>
      <c r="F24" s="66"/>
      <c r="G24" s="66"/>
    </row>
    <row r="25" spans="1:7">
      <c r="A25" s="66"/>
      <c r="B25" s="15" t="s">
        <v>1057</v>
      </c>
      <c r="C25" s="15" t="s">
        <v>1058</v>
      </c>
      <c r="D25" s="66"/>
      <c r="E25" s="66"/>
      <c r="F25" s="66"/>
      <c r="G25" s="66"/>
    </row>
    <row r="26" spans="1:7">
      <c r="A26" s="66"/>
      <c r="B26" s="15" t="s">
        <v>1059</v>
      </c>
      <c r="C26" s="15" t="s">
        <v>1060</v>
      </c>
      <c r="D26" s="66"/>
      <c r="E26" s="66"/>
      <c r="F26" s="66"/>
      <c r="G26" s="66"/>
    </row>
    <row r="27" spans="1:7">
      <c r="A27" s="67" t="s">
        <v>1061</v>
      </c>
      <c r="B27" s="20" t="s">
        <v>1062</v>
      </c>
      <c r="C27" s="20" t="s">
        <v>1063</v>
      </c>
      <c r="D27" s="68" t="s">
        <v>13</v>
      </c>
      <c r="E27" s="68" t="s">
        <v>1016</v>
      </c>
      <c r="F27" s="68" t="s">
        <v>385</v>
      </c>
      <c r="G27" s="68" t="s">
        <v>274</v>
      </c>
    </row>
    <row r="28" spans="1:7">
      <c r="A28" s="68"/>
      <c r="B28" s="20" t="s">
        <v>1064</v>
      </c>
      <c r="C28" s="20" t="s">
        <v>1065</v>
      </c>
      <c r="D28" s="68"/>
      <c r="E28" s="68"/>
      <c r="F28" s="68"/>
      <c r="G28" s="68"/>
    </row>
    <row r="29" spans="1:7">
      <c r="A29" s="68"/>
      <c r="B29" s="20" t="s">
        <v>1066</v>
      </c>
      <c r="C29" s="20" t="s">
        <v>1067</v>
      </c>
      <c r="D29" s="68"/>
      <c r="E29" s="68"/>
      <c r="F29" s="68"/>
      <c r="G29" s="68"/>
    </row>
    <row r="30" spans="1:7">
      <c r="A30" s="68"/>
      <c r="B30" s="20" t="s">
        <v>1068</v>
      </c>
      <c r="C30" s="20" t="s">
        <v>1069</v>
      </c>
      <c r="D30" s="68"/>
      <c r="E30" s="68"/>
      <c r="F30" s="68"/>
      <c r="G30" s="68"/>
    </row>
    <row r="31" spans="1:7">
      <c r="A31" s="65" t="s">
        <v>1070</v>
      </c>
      <c r="B31" s="14" t="s">
        <v>1071</v>
      </c>
      <c r="C31" s="14" t="s">
        <v>1072</v>
      </c>
      <c r="D31" s="66" t="s">
        <v>13</v>
      </c>
      <c r="E31" s="66" t="s">
        <v>1016</v>
      </c>
      <c r="F31" s="66" t="s">
        <v>395</v>
      </c>
      <c r="G31" s="66" t="s">
        <v>274</v>
      </c>
    </row>
    <row r="32" spans="1:7">
      <c r="A32" s="66"/>
      <c r="B32" s="14" t="s">
        <v>1073</v>
      </c>
      <c r="C32" s="14" t="s">
        <v>1074</v>
      </c>
      <c r="D32" s="66"/>
      <c r="E32" s="66"/>
      <c r="F32" s="66"/>
      <c r="G32" s="66"/>
    </row>
    <row r="33" spans="1:7">
      <c r="A33" s="66"/>
      <c r="B33" s="14" t="s">
        <v>1075</v>
      </c>
      <c r="C33" s="14" t="s">
        <v>1076</v>
      </c>
      <c r="D33" s="66"/>
      <c r="E33" s="66"/>
      <c r="F33" s="66"/>
      <c r="G33" s="66"/>
    </row>
    <row r="34" spans="1:7">
      <c r="A34" s="66"/>
      <c r="B34" s="14" t="s">
        <v>1077</v>
      </c>
      <c r="C34" s="14" t="s">
        <v>1078</v>
      </c>
      <c r="D34" s="66"/>
      <c r="E34" s="66"/>
      <c r="F34" s="66"/>
      <c r="G34" s="66"/>
    </row>
    <row r="35" spans="1:7">
      <c r="A35" s="67" t="s">
        <v>1079</v>
      </c>
      <c r="B35" s="8" t="s">
        <v>1080</v>
      </c>
      <c r="C35" s="8" t="s">
        <v>1081</v>
      </c>
      <c r="D35" s="68" t="s">
        <v>13</v>
      </c>
      <c r="E35" s="68" t="s">
        <v>1016</v>
      </c>
      <c r="F35" s="68" t="s">
        <v>405</v>
      </c>
      <c r="G35" s="68" t="s">
        <v>274</v>
      </c>
    </row>
    <row r="36" spans="1:7">
      <c r="A36" s="68"/>
      <c r="B36" s="8" t="s">
        <v>1082</v>
      </c>
      <c r="C36" s="8" t="s">
        <v>1083</v>
      </c>
      <c r="D36" s="68"/>
      <c r="E36" s="68"/>
      <c r="F36" s="68"/>
      <c r="G36" s="68"/>
    </row>
    <row r="37" spans="1:7">
      <c r="A37" s="68"/>
      <c r="B37" s="8" t="s">
        <v>1084</v>
      </c>
      <c r="C37" s="8" t="s">
        <v>1085</v>
      </c>
      <c r="D37" s="68"/>
      <c r="E37" s="68"/>
      <c r="F37" s="68"/>
      <c r="G37" s="68"/>
    </row>
    <row r="38" spans="1:7">
      <c r="A38" s="68"/>
      <c r="B38" s="8" t="s">
        <v>1086</v>
      </c>
      <c r="C38" s="8" t="s">
        <v>1087</v>
      </c>
      <c r="D38" s="68"/>
      <c r="E38" s="68"/>
      <c r="F38" s="68"/>
      <c r="G38" s="68"/>
    </row>
    <row r="39" spans="1:7">
      <c r="A39" s="65" t="s">
        <v>1088</v>
      </c>
      <c r="B39" s="14" t="s">
        <v>1089</v>
      </c>
      <c r="C39" s="14" t="s">
        <v>1090</v>
      </c>
      <c r="D39" s="66" t="s">
        <v>13</v>
      </c>
      <c r="E39" s="66" t="s">
        <v>1016</v>
      </c>
      <c r="F39" s="66" t="s">
        <v>375</v>
      </c>
      <c r="G39" s="66" t="s">
        <v>850</v>
      </c>
    </row>
    <row r="40" spans="1:7">
      <c r="A40" s="66"/>
      <c r="B40" s="14" t="s">
        <v>1091</v>
      </c>
      <c r="C40" s="14" t="s">
        <v>1092</v>
      </c>
      <c r="D40" s="66"/>
      <c r="E40" s="66"/>
      <c r="F40" s="66"/>
      <c r="G40" s="66"/>
    </row>
    <row r="41" spans="1:7">
      <c r="A41" s="66"/>
      <c r="B41" s="14" t="s">
        <v>1093</v>
      </c>
      <c r="C41" s="14" t="s">
        <v>1094</v>
      </c>
      <c r="D41" s="66"/>
      <c r="E41" s="66"/>
      <c r="F41" s="66"/>
      <c r="G41" s="66"/>
    </row>
    <row r="42" spans="1:7">
      <c r="A42" s="66"/>
      <c r="B42" s="14" t="s">
        <v>1095</v>
      </c>
      <c r="C42" s="14" t="s">
        <v>1096</v>
      </c>
      <c r="D42" s="66"/>
      <c r="E42" s="66"/>
      <c r="F42" s="66"/>
      <c r="G42" s="66"/>
    </row>
    <row r="43" spans="1:7">
      <c r="A43" s="67" t="s">
        <v>1097</v>
      </c>
      <c r="B43" s="8" t="s">
        <v>1098</v>
      </c>
      <c r="C43" s="8" t="s">
        <v>1099</v>
      </c>
      <c r="D43" s="68" t="s">
        <v>13</v>
      </c>
      <c r="E43" s="68" t="s">
        <v>1016</v>
      </c>
      <c r="F43" s="68" t="s">
        <v>385</v>
      </c>
      <c r="G43" s="68" t="s">
        <v>850</v>
      </c>
    </row>
    <row r="44" spans="1:7">
      <c r="A44" s="68"/>
      <c r="B44" s="8" t="s">
        <v>1100</v>
      </c>
      <c r="C44" s="8" t="s">
        <v>1101</v>
      </c>
      <c r="D44" s="68"/>
      <c r="E44" s="68"/>
      <c r="F44" s="68"/>
      <c r="G44" s="68"/>
    </row>
    <row r="45" spans="1:7">
      <c r="A45" s="68"/>
      <c r="B45" s="8" t="s">
        <v>1102</v>
      </c>
      <c r="C45" s="8" t="s">
        <v>1103</v>
      </c>
      <c r="D45" s="68"/>
      <c r="E45" s="68"/>
      <c r="F45" s="68"/>
      <c r="G45" s="68"/>
    </row>
    <row r="46" spans="1:7">
      <c r="A46" s="68"/>
      <c r="B46" s="8" t="s">
        <v>1104</v>
      </c>
      <c r="C46" s="8" t="s">
        <v>1105</v>
      </c>
      <c r="D46" s="68"/>
      <c r="E46" s="68"/>
      <c r="F46" s="68"/>
      <c r="G46" s="68"/>
    </row>
    <row r="47" spans="1:7">
      <c r="A47" s="65" t="s">
        <v>1106</v>
      </c>
      <c r="B47" s="14" t="s">
        <v>1107</v>
      </c>
      <c r="C47" s="14" t="s">
        <v>1108</v>
      </c>
      <c r="D47" s="66" t="s">
        <v>13</v>
      </c>
      <c r="E47" s="66" t="s">
        <v>1016</v>
      </c>
      <c r="F47" s="66" t="s">
        <v>395</v>
      </c>
      <c r="G47" s="66" t="s">
        <v>850</v>
      </c>
    </row>
    <row r="48" spans="1:7">
      <c r="A48" s="66"/>
      <c r="B48" s="14" t="s">
        <v>1109</v>
      </c>
      <c r="C48" s="14" t="s">
        <v>1110</v>
      </c>
      <c r="D48" s="66"/>
      <c r="E48" s="66"/>
      <c r="F48" s="66"/>
      <c r="G48" s="66"/>
    </row>
    <row r="49" spans="1:7" ht="14.45" customHeight="1">
      <c r="A49" s="66"/>
      <c r="B49" s="17"/>
      <c r="C49" s="17"/>
      <c r="D49" s="66"/>
      <c r="E49" s="66"/>
      <c r="F49" s="66"/>
      <c r="G49" s="66"/>
    </row>
    <row r="50" spans="1:7" ht="14.45" customHeight="1">
      <c r="A50" s="66"/>
      <c r="B50" s="17"/>
      <c r="C50" s="17"/>
      <c r="D50" s="66"/>
      <c r="E50" s="66"/>
      <c r="F50" s="66"/>
      <c r="G50" s="66"/>
    </row>
    <row r="51" spans="1:7">
      <c r="A51" s="76" t="s">
        <v>1111</v>
      </c>
      <c r="B51" s="8" t="s">
        <v>1112</v>
      </c>
      <c r="C51" s="8" t="s">
        <v>1113</v>
      </c>
      <c r="D51" s="68" t="s">
        <v>13</v>
      </c>
      <c r="E51" s="68" t="s">
        <v>1016</v>
      </c>
      <c r="F51" s="68" t="s">
        <v>405</v>
      </c>
      <c r="G51" s="68" t="s">
        <v>850</v>
      </c>
    </row>
    <row r="52" spans="1:7">
      <c r="A52" s="68"/>
      <c r="B52" s="8" t="s">
        <v>1114</v>
      </c>
      <c r="C52" s="8" t="s">
        <v>1115</v>
      </c>
      <c r="D52" s="68"/>
      <c r="E52" s="68"/>
      <c r="F52" s="68"/>
      <c r="G52" s="68"/>
    </row>
    <row r="53" spans="1:7">
      <c r="A53" s="68"/>
      <c r="B53" s="8" t="s">
        <v>1116</v>
      </c>
      <c r="C53" s="8" t="s">
        <v>1117</v>
      </c>
      <c r="D53" s="68"/>
      <c r="E53" s="68"/>
      <c r="F53" s="68"/>
      <c r="G53" s="68"/>
    </row>
    <row r="54" spans="1:7" ht="14.45" customHeight="1">
      <c r="A54" s="68"/>
      <c r="B54" s="16"/>
      <c r="C54" s="16"/>
      <c r="D54" s="68"/>
      <c r="E54" s="68"/>
      <c r="F54" s="68"/>
      <c r="G54" s="68"/>
    </row>
    <row r="55" spans="1:7" ht="14.45" customHeight="1">
      <c r="A55" s="66"/>
      <c r="B55" s="17"/>
      <c r="C55" s="17"/>
      <c r="D55" s="66"/>
      <c r="E55" s="66"/>
      <c r="F55" s="66"/>
      <c r="G55" s="66"/>
    </row>
    <row r="56" spans="1:7" ht="14.45" customHeight="1">
      <c r="A56" s="66"/>
      <c r="B56" s="17"/>
      <c r="C56" s="17"/>
      <c r="D56" s="66"/>
      <c r="E56" s="66"/>
      <c r="F56" s="66"/>
      <c r="G56" s="66"/>
    </row>
    <row r="57" spans="1:7" ht="14.45" customHeight="1">
      <c r="A57" s="66"/>
      <c r="B57" s="17"/>
      <c r="C57" s="17"/>
      <c r="D57" s="66"/>
      <c r="E57" s="66"/>
      <c r="F57" s="66"/>
      <c r="G57" s="66"/>
    </row>
    <row r="58" spans="1:7" ht="14.45" customHeight="1">
      <c r="A58" s="66"/>
      <c r="B58" s="17"/>
      <c r="C58" s="17"/>
      <c r="D58" s="66"/>
      <c r="E58" s="66"/>
      <c r="F58" s="66"/>
      <c r="G58" s="66"/>
    </row>
    <row r="59" spans="1:7" ht="14.45" customHeight="1">
      <c r="A59" s="68"/>
      <c r="B59" s="16"/>
      <c r="C59" s="16"/>
      <c r="D59" s="68"/>
      <c r="E59" s="68"/>
      <c r="F59" s="68"/>
      <c r="G59" s="68"/>
    </row>
    <row r="60" spans="1:7" ht="14.45" customHeight="1">
      <c r="A60" s="68"/>
      <c r="B60" s="16"/>
      <c r="C60" s="16"/>
      <c r="D60" s="68"/>
      <c r="E60" s="68"/>
      <c r="F60" s="68"/>
      <c r="G60" s="68"/>
    </row>
    <row r="61" spans="1:7" ht="14.45" customHeight="1">
      <c r="A61" s="68"/>
      <c r="B61" s="16"/>
      <c r="C61" s="16"/>
      <c r="D61" s="68"/>
      <c r="E61" s="68"/>
      <c r="F61" s="68"/>
      <c r="G61" s="68"/>
    </row>
    <row r="62" spans="1:7" ht="14.45" customHeight="1">
      <c r="A62" s="68"/>
      <c r="B62" s="16"/>
      <c r="C62" s="16"/>
      <c r="D62" s="68"/>
      <c r="E62" s="68"/>
      <c r="F62" s="68"/>
      <c r="G62" s="68"/>
    </row>
    <row r="63" spans="1:7" ht="14.45" customHeight="1">
      <c r="A63" s="66"/>
      <c r="B63" s="17"/>
      <c r="C63" s="17"/>
      <c r="D63" s="66"/>
      <c r="E63" s="66"/>
      <c r="F63" s="66"/>
      <c r="G63" s="66"/>
    </row>
    <row r="64" spans="1:7" ht="14.45" customHeight="1">
      <c r="A64" s="66"/>
      <c r="B64" s="17"/>
      <c r="C64" s="17"/>
      <c r="D64" s="66"/>
      <c r="E64" s="66"/>
      <c r="F64" s="66"/>
      <c r="G64" s="66"/>
    </row>
    <row r="65" spans="1:7" ht="14.45" customHeight="1">
      <c r="A65" s="66"/>
      <c r="B65" s="17"/>
      <c r="C65" s="17"/>
      <c r="D65" s="66"/>
      <c r="E65" s="66"/>
      <c r="F65" s="66"/>
      <c r="G65" s="66"/>
    </row>
    <row r="66" spans="1:7" ht="14.45" customHeight="1">
      <c r="A66" s="66"/>
      <c r="B66" s="17"/>
      <c r="C66" s="17"/>
      <c r="D66" s="66"/>
      <c r="E66" s="66"/>
      <c r="F66" s="66"/>
      <c r="G66" s="66"/>
    </row>
    <row r="67" spans="1:7"/>
  </sheetData>
  <mergeCells count="78">
    <mergeCell ref="G63:G66"/>
    <mergeCell ref="G23:G26"/>
    <mergeCell ref="G27:G30"/>
    <mergeCell ref="G31:G34"/>
    <mergeCell ref="G35:G38"/>
    <mergeCell ref="G39:G42"/>
    <mergeCell ref="G43:G46"/>
    <mergeCell ref="G47:G50"/>
    <mergeCell ref="G51:G54"/>
    <mergeCell ref="G55:G58"/>
    <mergeCell ref="G59:G62"/>
    <mergeCell ref="G6:G9"/>
    <mergeCell ref="G10:G13"/>
    <mergeCell ref="G14:G18"/>
    <mergeCell ref="G19:G22"/>
    <mergeCell ref="A63:A66"/>
    <mergeCell ref="D63:D66"/>
    <mergeCell ref="E63:E66"/>
    <mergeCell ref="F63:F66"/>
    <mergeCell ref="A55:A58"/>
    <mergeCell ref="D55:D58"/>
    <mergeCell ref="E55:E58"/>
    <mergeCell ref="F55:F58"/>
    <mergeCell ref="A59:A62"/>
    <mergeCell ref="D59:D62"/>
    <mergeCell ref="E59:E62"/>
    <mergeCell ref="F59:F62"/>
    <mergeCell ref="A47:A50"/>
    <mergeCell ref="D47:D50"/>
    <mergeCell ref="E47:E50"/>
    <mergeCell ref="F47:F50"/>
    <mergeCell ref="A51:A54"/>
    <mergeCell ref="D51:D54"/>
    <mergeCell ref="E51:E54"/>
    <mergeCell ref="F51:F54"/>
    <mergeCell ref="A39:A42"/>
    <mergeCell ref="D39:D42"/>
    <mergeCell ref="E39:E42"/>
    <mergeCell ref="F39:F42"/>
    <mergeCell ref="A43:A46"/>
    <mergeCell ref="D43:D46"/>
    <mergeCell ref="E43:E46"/>
    <mergeCell ref="F43:F46"/>
    <mergeCell ref="A31:A34"/>
    <mergeCell ref="D31:D34"/>
    <mergeCell ref="E31:E34"/>
    <mergeCell ref="F31:F34"/>
    <mergeCell ref="A35:A38"/>
    <mergeCell ref="D35:D38"/>
    <mergeCell ref="E35:E38"/>
    <mergeCell ref="F35:F38"/>
    <mergeCell ref="A23:A26"/>
    <mergeCell ref="D23:D26"/>
    <mergeCell ref="E23:E26"/>
    <mergeCell ref="F23:F26"/>
    <mergeCell ref="A27:A30"/>
    <mergeCell ref="D27:D30"/>
    <mergeCell ref="E27:E30"/>
    <mergeCell ref="F27:F30"/>
    <mergeCell ref="A14:A18"/>
    <mergeCell ref="D14:D18"/>
    <mergeCell ref="E14:E18"/>
    <mergeCell ref="F14:F18"/>
    <mergeCell ref="A19:A22"/>
    <mergeCell ref="D19:D22"/>
    <mergeCell ref="E19:E22"/>
    <mergeCell ref="F19:F22"/>
    <mergeCell ref="E6:E9"/>
    <mergeCell ref="F6:F9"/>
    <mergeCell ref="A10:A13"/>
    <mergeCell ref="D10:D13"/>
    <mergeCell ref="E10:E13"/>
    <mergeCell ref="F10:F13"/>
    <mergeCell ref="A1:C1"/>
    <mergeCell ref="A2:C2"/>
    <mergeCell ref="A3:C3"/>
    <mergeCell ref="A6:A9"/>
    <mergeCell ref="D6:D9"/>
  </mergeCells>
  <conditionalFormatting sqref="B1">
    <cfRule type="duplicateValues" dxfId="107" priority="5"/>
    <cfRule type="duplicateValues" dxfId="106" priority="6"/>
  </conditionalFormatting>
  <conditionalFormatting sqref="B2">
    <cfRule type="duplicateValues" dxfId="105" priority="3"/>
    <cfRule type="duplicateValues" dxfId="104" priority="4"/>
  </conditionalFormatting>
  <conditionalFormatting sqref="B3">
    <cfRule type="duplicateValues" dxfId="103" priority="1"/>
    <cfRule type="duplicateValues" dxfId="102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b66766e-3bd5-4b4f-a9bc-5b7f530b667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986AB48539CC43B23C32F158FDFCC2" ma:contentTypeVersion="12" ma:contentTypeDescription="Create a new document." ma:contentTypeScope="" ma:versionID="1a638dff30aa0e2db8bf3e6dc4d0ec75">
  <xsd:schema xmlns:xsd="http://www.w3.org/2001/XMLSchema" xmlns:xs="http://www.w3.org/2001/XMLSchema" xmlns:p="http://schemas.microsoft.com/office/2006/metadata/properties" xmlns:ns3="bb66766e-3bd5-4b4f-a9bc-5b7f530b667f" xmlns:ns4="2fb88198-3b2e-4470-a4cc-21ca52321444" targetNamespace="http://schemas.microsoft.com/office/2006/metadata/properties" ma:root="true" ma:fieldsID="9728e3ee2808933e9ae1bc5fd0e29dcb" ns3:_="" ns4:_="">
    <xsd:import namespace="bb66766e-3bd5-4b4f-a9bc-5b7f530b667f"/>
    <xsd:import namespace="2fb88198-3b2e-4470-a4cc-21ca523214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AutoTag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66766e-3bd5-4b4f-a9bc-5b7f530b6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88198-3b2e-4470-a4cc-21ca5232144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BC700B-CAC8-4A79-9C6C-7790B1900AC1}">
  <ds:schemaRefs>
    <ds:schemaRef ds:uri="http://schemas.microsoft.com/office/2006/metadata/properties"/>
    <ds:schemaRef ds:uri="http://schemas.microsoft.com/office/infopath/2007/PartnerControls"/>
    <ds:schemaRef ds:uri="bb66766e-3bd5-4b4f-a9bc-5b7f530b667f"/>
  </ds:schemaRefs>
</ds:datastoreItem>
</file>

<file path=customXml/itemProps2.xml><?xml version="1.0" encoding="utf-8"?>
<ds:datastoreItem xmlns:ds="http://schemas.openxmlformats.org/officeDocument/2006/customXml" ds:itemID="{A63DB0CF-D8E1-4748-AFE4-73A737B246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66766e-3bd5-4b4f-a9bc-5b7f530b667f"/>
    <ds:schemaRef ds:uri="2fb88198-3b2e-4470-a4cc-21ca523214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9C1F00-A331-4000-9E7E-782B0AAF07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IT.B01.01</vt:lpstr>
      <vt:lpstr>IT.B01.02</vt:lpstr>
      <vt:lpstr>IT.B02.01</vt:lpstr>
      <vt:lpstr>IT.B02.02</vt:lpstr>
      <vt:lpstr>IT.B03.01</vt:lpstr>
      <vt:lpstr>IT.B03.02</vt:lpstr>
      <vt:lpstr>IT.B04.01</vt:lpstr>
      <vt:lpstr>IT.B04.02</vt:lpstr>
      <vt:lpstr>IT.B05.01</vt:lpstr>
      <vt:lpstr>IT.B05.02</vt:lpstr>
      <vt:lpstr>IT.B06.01</vt:lpstr>
      <vt:lpstr>IT.B06.02</vt:lpstr>
      <vt:lpstr>IT.B07.01</vt:lpstr>
      <vt:lpstr>IT.B07.02</vt:lpstr>
      <vt:lpstr>IT.B08.01</vt:lpstr>
      <vt:lpstr>IT.B08.02</vt:lpstr>
      <vt:lpstr>IT.B09.01</vt:lpstr>
      <vt:lpstr>IT.B09.02</vt:lpstr>
      <vt:lpstr>IT.B10.01</vt:lpstr>
      <vt:lpstr>IT.B10.02</vt:lpstr>
      <vt:lpstr>IT.B11.01</vt:lpstr>
      <vt:lpstr>IT.B11.02</vt:lpstr>
      <vt:lpstr>IT.B12.01</vt:lpstr>
      <vt:lpstr>IT.B12.02</vt:lpstr>
      <vt:lpstr>IT.B13.01</vt:lpstr>
      <vt:lpstr>IT.B13.02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Yasiru Wijegunasinghe</dc:creator>
  <cp:keywords/>
  <dc:description/>
  <cp:lastModifiedBy>Thilini Jayalath</cp:lastModifiedBy>
  <cp:revision/>
  <dcterms:created xsi:type="dcterms:W3CDTF">2023-10-18T05:12:27Z</dcterms:created>
  <dcterms:modified xsi:type="dcterms:W3CDTF">2023-10-22T12:08:53Z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0x01010024986AB48539CC43B23C32F158FDFCC2</vt:lpwstr>
  </property>
</Properties>
</file>