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ファイル管理\Dummy\Design\02_成果物\基本設計(アプリ)\"/>
    </mc:Choice>
  </mc:AlternateContent>
  <xr:revisionPtr revIDLastSave="0" documentId="13_ncr:1_{BAB4D2A6-2D9E-49C8-929A-FC457C20E0F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画面" sheetId="1" r:id="rId1"/>
    <sheet name="項目" sheetId="2" r:id="rId2"/>
    <sheet name="遷移" sheetId="3" r:id="rId3"/>
    <sheet name="備考" sheetId="4" r:id="rId4"/>
    <sheet name="リスト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3" l="1"/>
  <c r="A25" i="3"/>
  <c r="A24" i="3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<sst xmlns="http://schemas.openxmlformats.org/spreadsheetml/2006/main" count="104" uniqueCount="56">
  <si>
    <t>画面設計書</t>
  </si>
  <si>
    <t>システム名</t>
  </si>
  <si>
    <t>作成者</t>
  </si>
  <si>
    <t>福西</t>
  </si>
  <si>
    <t>作成日</t>
  </si>
  <si>
    <t>画面名</t>
  </si>
  <si>
    <t>ファイル検索画面</t>
  </si>
  <si>
    <t>更新者</t>
  </si>
  <si>
    <t>更新日</t>
  </si>
  <si>
    <t>画面　太郎</t>
  </si>
  <si>
    <t>備考</t>
  </si>
  <si>
    <t>#</t>
  </si>
  <si>
    <t>項目名</t>
  </si>
  <si>
    <t>部品名</t>
  </si>
  <si>
    <t>書式</t>
  </si>
  <si>
    <t>デフォルト値</t>
  </si>
  <si>
    <t>取得元情報</t>
  </si>
  <si>
    <t>桁数</t>
  </si>
  <si>
    <t>データ構造体名</t>
  </si>
  <si>
    <t>編集内容</t>
  </si>
  <si>
    <t>パターン</t>
  </si>
  <si>
    <t>最大</t>
  </si>
  <si>
    <t>整数部</t>
  </si>
  <si>
    <t>小数部</t>
  </si>
  <si>
    <t>戻るボタン</t>
  </si>
  <si>
    <t>ログオフボタン</t>
  </si>
  <si>
    <t>全体画面遷移図</t>
  </si>
  <si>
    <t>イベント名</t>
  </si>
  <si>
    <t>イベント概要</t>
  </si>
  <si>
    <t>遷移先</t>
  </si>
  <si>
    <t>ファイル検索ボタン</t>
  </si>
  <si>
    <t>ボタン押下</t>
  </si>
  <si>
    <t>ファイル詳細画面へ遷移</t>
  </si>
  <si>
    <t>検索結果を表示する</t>
  </si>
  <si>
    <t>前の画面に戻る</t>
  </si>
  <si>
    <t>メニュー画面</t>
  </si>
  <si>
    <t>ログイン画面へ遷移</t>
  </si>
  <si>
    <t>ログイン画面</t>
  </si>
  <si>
    <t>ファイル詳細画面</t>
    <rPh sb="4" eb="6">
      <t>ショウサイ</t>
    </rPh>
    <phoneticPr fontId="3"/>
  </si>
  <si>
    <r>
      <rPr>
        <sz val="7"/>
        <color rgb="FF000000"/>
        <rFont val="ＭＳ ゴシック"/>
        <family val="3"/>
        <charset val="128"/>
      </rPr>
      <t>ファイル名</t>
    </r>
    <r>
      <rPr>
        <sz val="7"/>
        <color rgb="FF000000"/>
        <rFont val="ＭＳ ゴシック"/>
        <family val="2"/>
        <charset val="128"/>
      </rPr>
      <t>：</t>
    </r>
    <r>
      <rPr>
        <sz val="7"/>
        <color indexed="8"/>
        <rFont val="Arial"/>
        <family val="2"/>
      </rPr>
      <t>XXXXXX.txt</t>
    </r>
    <phoneticPr fontId="3"/>
  </si>
  <si>
    <r>
      <rPr>
        <sz val="7"/>
        <color rgb="FF000000"/>
        <rFont val="ＭＳ ゴシック"/>
        <family val="3"/>
        <charset val="128"/>
      </rPr>
      <t>型番</t>
    </r>
    <r>
      <rPr>
        <sz val="7"/>
        <color rgb="FF000000"/>
        <rFont val="ＭＳ ゴシック"/>
        <family val="2"/>
        <charset val="128"/>
      </rPr>
      <t>：</t>
    </r>
    <r>
      <rPr>
        <sz val="7"/>
        <color indexed="8"/>
        <rFont val="Arial"/>
        <family val="2"/>
      </rPr>
      <t>XXXXXX</t>
    </r>
    <rPh sb="0" eb="2">
      <t>カタバン</t>
    </rPh>
    <phoneticPr fontId="3"/>
  </si>
  <si>
    <t>ファイル内容</t>
    <rPh sb="4" eb="6">
      <t>ナイヨウ</t>
    </rPh>
    <phoneticPr fontId="3"/>
  </si>
  <si>
    <t>　ファイル内容</t>
    <rPh sb="5" eb="7">
      <t>ナイヨウ</t>
    </rPh>
    <phoneticPr fontId="3"/>
  </si>
  <si>
    <t>閉じる</t>
    <rPh sb="0" eb="1">
      <t>ト</t>
    </rPh>
    <phoneticPr fontId="3"/>
  </si>
  <si>
    <t>保存</t>
    <rPh sb="0" eb="2">
      <t>ホゾン</t>
    </rPh>
    <phoneticPr fontId="3"/>
  </si>
  <si>
    <t>ファイル名</t>
    <rPh sb="4" eb="5">
      <t>メイ</t>
    </rPh>
    <phoneticPr fontId="3"/>
  </si>
  <si>
    <t>ラベル</t>
    <phoneticPr fontId="3"/>
  </si>
  <si>
    <t>型番</t>
    <rPh sb="0" eb="2">
      <t>カタバン</t>
    </rPh>
    <phoneticPr fontId="3"/>
  </si>
  <si>
    <t>-</t>
    <phoneticPr fontId="3"/>
  </si>
  <si>
    <t>ファイル内容-詳細</t>
    <rPh sb="4" eb="6">
      <t>ナイヨウ</t>
    </rPh>
    <rPh sb="7" eb="9">
      <t>ショウサイ</t>
    </rPh>
    <phoneticPr fontId="3"/>
  </si>
  <si>
    <t>テキストボックス</t>
    <phoneticPr fontId="3"/>
  </si>
  <si>
    <t>ボタン</t>
    <phoneticPr fontId="3"/>
  </si>
  <si>
    <t>・ファイル内容表示前に元ファイルをコピーし一時ファイルの内容をファイル内容として表示する</t>
    <rPh sb="5" eb="7">
      <t>ナイヨウ</t>
    </rPh>
    <rPh sb="7" eb="10">
      <t>ヒョウジマエ</t>
    </rPh>
    <rPh sb="11" eb="12">
      <t>モト</t>
    </rPh>
    <rPh sb="21" eb="23">
      <t>イチジ</t>
    </rPh>
    <rPh sb="28" eb="30">
      <t>ナイヨウ</t>
    </rPh>
    <rPh sb="35" eb="37">
      <t>ナイヨウ</t>
    </rPh>
    <rPh sb="40" eb="42">
      <t>ヒョウジ</t>
    </rPh>
    <phoneticPr fontId="3"/>
  </si>
  <si>
    <t>・ファイル内容変更時は変更Flg=Onとする</t>
    <rPh sb="5" eb="7">
      <t>ナイヨウ</t>
    </rPh>
    <rPh sb="7" eb="10">
      <t>ヘンコウジ</t>
    </rPh>
    <rPh sb="11" eb="13">
      <t>ヘンコウ</t>
    </rPh>
    <phoneticPr fontId="3"/>
  </si>
  <si>
    <t>・閉じるボタン押下時にファイル内容変更Flg=Onの場合は確認メッセージの表示</t>
    <rPh sb="1" eb="2">
      <t>ト</t>
    </rPh>
    <rPh sb="7" eb="10">
      <t>オウカジ</t>
    </rPh>
    <rPh sb="15" eb="17">
      <t>ナイヨウ</t>
    </rPh>
    <rPh sb="17" eb="19">
      <t>ヘンコウ</t>
    </rPh>
    <rPh sb="26" eb="28">
      <t>バアイ</t>
    </rPh>
    <rPh sb="29" eb="31">
      <t>カクニン</t>
    </rPh>
    <rPh sb="37" eb="39">
      <t>ヒョウジ</t>
    </rPh>
    <phoneticPr fontId="3"/>
  </si>
  <si>
    <t>・保存ボタン押下時は一時ファイルを書き替え、本ファイルと一時ファイルの置き換えを行う</t>
    <rPh sb="1" eb="3">
      <t>ホゾン</t>
    </rPh>
    <rPh sb="6" eb="9">
      <t>オウカジ</t>
    </rPh>
    <rPh sb="10" eb="12">
      <t>イチジ</t>
    </rPh>
    <rPh sb="17" eb="18">
      <t>カ</t>
    </rPh>
    <rPh sb="19" eb="20">
      <t>カ</t>
    </rPh>
    <rPh sb="22" eb="23">
      <t>ホン</t>
    </rPh>
    <rPh sb="28" eb="30">
      <t>イチジ</t>
    </rPh>
    <rPh sb="35" eb="36">
      <t>オ</t>
    </rPh>
    <rPh sb="37" eb="38">
      <t>カ</t>
    </rPh>
    <rPh sb="40" eb="41">
      <t>オコナ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</si>
</sst>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rial"/>
    </font>
    <font>
      <sz val="11"/>
      <color indexed="8"/>
      <name val="Meiryo UI"/>
      <family val="3"/>
      <charset val="128"/>
    </font>
    <font>
      <sz val="7"/>
      <color indexed="8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ＭＳ ゴシック"/>
      <family val="3"/>
      <charset val="128"/>
    </font>
    <font>
      <sz val="7"/>
      <color rgb="FF000000"/>
      <name val="ＭＳ ゴシック"/>
      <family val="2"/>
      <charset val="128"/>
    </font>
    <font>
      <sz val="7"/>
      <color rgb="FF000000"/>
      <name val="ＭＳ ゴシック"/>
      <family val="3"/>
      <charset val="128"/>
    </font>
    <font>
      <sz val="7"/>
      <color indexed="8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6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7" xfId="0" applyNumberFormat="1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14" xfId="0" applyNumberFormat="1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49" fontId="1" fillId="2" borderId="27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30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1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0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14" fontId="0" fillId="0" borderId="4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0" fillId="0" borderId="2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0" fillId="0" borderId="4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B9BD5"/>
      <rgbColor rgb="FFFFFFFF"/>
      <rgbColor rgb="FFDEEAF6"/>
      <rgbColor rgb="FFD8D8D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10</xdr:row>
      <xdr:rowOff>19050</xdr:rowOff>
    </xdr:from>
    <xdr:ext cx="3686175" cy="193357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28C2254-FEFC-4692-954C-1D0EB07D8277}"/>
            </a:ext>
          </a:extLst>
        </xdr:cNvPr>
        <xdr:cNvSpPr txBox="1"/>
      </xdr:nvSpPr>
      <xdr:spPr>
        <a:xfrm>
          <a:off x="390525" y="1924050"/>
          <a:ext cx="3686175" cy="1933575"/>
        </a:xfrm>
        <a:prstGeom prst="rect">
          <a:avLst/>
        </a:prstGeom>
        <a:noFill/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0" tIns="0" rIns="0" bIns="0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Start: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X = 1;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Y = 10;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if(X &gt; 1){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  Y = 5;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} else {</a:t>
          </a:r>
        </a:p>
        <a:p>
          <a:pPr marL="0" marR="0" lvl="0" indent="0" algn="l" defTabSz="914400" rtl="0" eaLnBrk="1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      Y = Y;</a:t>
          </a: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}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  Call funcExe(X,Y);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ja-JP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  End: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altLang="ja-JP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ja-JP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</xdr:row>
      <xdr:rowOff>114300</xdr:rowOff>
    </xdr:from>
    <xdr:to>
      <xdr:col>4</xdr:col>
      <xdr:colOff>209550</xdr:colOff>
      <xdr:row>9</xdr:row>
      <xdr:rowOff>19050</xdr:rowOff>
    </xdr:to>
    <xdr:sp macro="" textlink="">
      <xdr:nvSpPr>
        <xdr:cNvPr id="34" name="Shape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1225550" y="14478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234950</xdr:colOff>
      <xdr:row>5</xdr:row>
      <xdr:rowOff>172891</xdr:rowOff>
    </xdr:from>
    <xdr:to>
      <xdr:col>7</xdr:col>
      <xdr:colOff>196850</xdr:colOff>
      <xdr:row>7</xdr:row>
      <xdr:rowOff>132121</xdr:rowOff>
    </xdr:to>
    <xdr:grpSp>
      <xdr:nvGrpSpPr>
        <xdr:cNvPr id="37" name="Shape 2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492125" y="1125391"/>
          <a:ext cx="1504950" cy="340230"/>
          <a:chOff x="-19050" y="-16379"/>
          <a:chExt cx="1485900" cy="340229"/>
        </a:xfrm>
      </xdr:grpSpPr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ログイン画面</a:t>
            </a:r>
          </a:p>
        </xdr:txBody>
      </xdr:sp>
    </xdr:grpSp>
    <xdr:clientData/>
  </xdr:twoCellAnchor>
  <xdr:twoCellAnchor>
    <xdr:from>
      <xdr:col>1</xdr:col>
      <xdr:colOff>234950</xdr:colOff>
      <xdr:row>8</xdr:row>
      <xdr:rowOff>172891</xdr:rowOff>
    </xdr:from>
    <xdr:to>
      <xdr:col>7</xdr:col>
      <xdr:colOff>196850</xdr:colOff>
      <xdr:row>10</xdr:row>
      <xdr:rowOff>132121</xdr:rowOff>
    </xdr:to>
    <xdr:grpSp>
      <xdr:nvGrpSpPr>
        <xdr:cNvPr id="40" name="Shape 2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492125" y="1696891"/>
          <a:ext cx="1504950" cy="340230"/>
          <a:chOff x="-19050" y="-16379"/>
          <a:chExt cx="1485900" cy="340229"/>
        </a:xfrm>
      </xdr:grpSpPr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メニュー画面</a:t>
            </a:r>
          </a:p>
        </xdr:txBody>
      </xdr:sp>
    </xdr:grpSp>
    <xdr:clientData/>
  </xdr:twoCellAnchor>
  <xdr:twoCellAnchor>
    <xdr:from>
      <xdr:col>1</xdr:col>
      <xdr:colOff>234950</xdr:colOff>
      <xdr:row>11</xdr:row>
      <xdr:rowOff>172891</xdr:rowOff>
    </xdr:from>
    <xdr:to>
      <xdr:col>7</xdr:col>
      <xdr:colOff>196850</xdr:colOff>
      <xdr:row>13</xdr:row>
      <xdr:rowOff>132121</xdr:rowOff>
    </xdr:to>
    <xdr:grpSp>
      <xdr:nvGrpSpPr>
        <xdr:cNvPr id="43" name="Shape 2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>
          <a:off x="492125" y="2268391"/>
          <a:ext cx="1504950" cy="340230"/>
          <a:chOff x="-19050" y="-16379"/>
          <a:chExt cx="1485900" cy="340229"/>
        </a:xfrm>
      </xdr:grpSpPr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ファイル登録画面</a:t>
            </a:r>
          </a:p>
        </xdr:txBody>
      </xdr:sp>
    </xdr:grpSp>
    <xdr:clientData/>
  </xdr:twoCellAnchor>
  <xdr:twoCellAnchor>
    <xdr:from>
      <xdr:col>4</xdr:col>
      <xdr:colOff>209550</xdr:colOff>
      <xdr:row>10</xdr:row>
      <xdr:rowOff>114300</xdr:rowOff>
    </xdr:from>
    <xdr:to>
      <xdr:col>4</xdr:col>
      <xdr:colOff>209550</xdr:colOff>
      <xdr:row>12</xdr:row>
      <xdr:rowOff>19050</xdr:rowOff>
    </xdr:to>
    <xdr:sp macro="" textlink="">
      <xdr:nvSpPr>
        <xdr:cNvPr id="44" name="Shape 2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1225550" y="20193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22</xdr:col>
      <xdr:colOff>234950</xdr:colOff>
      <xdr:row>11</xdr:row>
      <xdr:rowOff>172891</xdr:rowOff>
    </xdr:from>
    <xdr:to>
      <xdr:col>28</xdr:col>
      <xdr:colOff>196850</xdr:colOff>
      <xdr:row>13</xdr:row>
      <xdr:rowOff>132121</xdr:rowOff>
    </xdr:to>
    <xdr:grpSp>
      <xdr:nvGrpSpPr>
        <xdr:cNvPr id="47" name="Shape 2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pSpPr/>
      </xdr:nvGrpSpPr>
      <xdr:grpSpPr>
        <a:xfrm>
          <a:off x="5892800" y="2268391"/>
          <a:ext cx="1504950" cy="340230"/>
          <a:chOff x="-19050" y="-16379"/>
          <a:chExt cx="1485900" cy="340229"/>
        </a:xfrm>
      </xdr:grpSpPr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メンテナンス画面</a:t>
            </a:r>
          </a:p>
        </xdr:txBody>
      </xdr:sp>
    </xdr:grpSp>
    <xdr:clientData/>
  </xdr:twoCellAnchor>
  <xdr:twoCellAnchor>
    <xdr:from>
      <xdr:col>18</xdr:col>
      <xdr:colOff>209550</xdr:colOff>
      <xdr:row>16</xdr:row>
      <xdr:rowOff>114300</xdr:rowOff>
    </xdr:from>
    <xdr:to>
      <xdr:col>18</xdr:col>
      <xdr:colOff>209550</xdr:colOff>
      <xdr:row>18</xdr:row>
      <xdr:rowOff>19050</xdr:rowOff>
    </xdr:to>
    <xdr:sp macro="" textlink="">
      <xdr:nvSpPr>
        <xdr:cNvPr id="48" name="Shape 26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781550" y="31623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219075</xdr:colOff>
      <xdr:row>10</xdr:row>
      <xdr:rowOff>104775</xdr:rowOff>
    </xdr:from>
    <xdr:to>
      <xdr:col>11</xdr:col>
      <xdr:colOff>193675</xdr:colOff>
      <xdr:row>12</xdr:row>
      <xdr:rowOff>28575</xdr:rowOff>
    </xdr:to>
    <xdr:sp macro="" textlink="">
      <xdr:nvSpPr>
        <xdr:cNvPr id="49" name="Shape 2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235075" y="2009775"/>
          <a:ext cx="1752601" cy="3048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209550</xdr:colOff>
      <xdr:row>10</xdr:row>
      <xdr:rowOff>104775</xdr:rowOff>
    </xdr:from>
    <xdr:to>
      <xdr:col>18</xdr:col>
      <xdr:colOff>139700</xdr:colOff>
      <xdr:row>12</xdr:row>
      <xdr:rowOff>28575</xdr:rowOff>
    </xdr:to>
    <xdr:sp macro="" textlink="">
      <xdr:nvSpPr>
        <xdr:cNvPr id="50" name="Shape 3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225550" y="2009775"/>
          <a:ext cx="3486151" cy="3048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209550</xdr:colOff>
      <xdr:row>10</xdr:row>
      <xdr:rowOff>104775</xdr:rowOff>
    </xdr:from>
    <xdr:to>
      <xdr:col>25</xdr:col>
      <xdr:colOff>95250</xdr:colOff>
      <xdr:row>12</xdr:row>
      <xdr:rowOff>28575</xdr:rowOff>
    </xdr:to>
    <xdr:sp macro="" textlink="">
      <xdr:nvSpPr>
        <xdr:cNvPr id="51" name="Shape 3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225550" y="2009775"/>
          <a:ext cx="5219701" cy="3048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24532</xdr:colOff>
      <xdr:row>9</xdr:row>
      <xdr:rowOff>142875</xdr:rowOff>
    </xdr:from>
    <xdr:to>
      <xdr:col>22</xdr:col>
      <xdr:colOff>45317</xdr:colOff>
      <xdr:row>21</xdr:row>
      <xdr:rowOff>82546</xdr:rowOff>
    </xdr:to>
    <xdr:sp macro="" textlink="">
      <xdr:nvSpPr>
        <xdr:cNvPr id="52" name="Shape 3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 rot="10800000">
          <a:off x="278532" y="1857375"/>
          <a:ext cx="5354786" cy="2235197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887" y="9818"/>
              </a:moveTo>
              <a:lnTo>
                <a:pt x="0" y="9818"/>
              </a:lnTo>
              <a:lnTo>
                <a:pt x="0" y="0"/>
              </a:lnTo>
              <a:lnTo>
                <a:pt x="21600" y="0"/>
              </a:lnTo>
              <a:lnTo>
                <a:pt x="21600" y="21600"/>
              </a:lnTo>
              <a:lnTo>
                <a:pt x="20713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244474</xdr:colOff>
      <xdr:row>9</xdr:row>
      <xdr:rowOff>38580</xdr:rowOff>
    </xdr:from>
    <xdr:to>
      <xdr:col>20</xdr:col>
      <xdr:colOff>139077</xdr:colOff>
      <xdr:row>20</xdr:row>
      <xdr:rowOff>38100</xdr:rowOff>
    </xdr:to>
    <xdr:sp macro="" textlink="">
      <xdr:nvSpPr>
        <xdr:cNvPr id="53" name="Shape 3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 rot="10800000">
          <a:off x="498474" y="1753080"/>
          <a:ext cx="4720604" cy="209502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336" y="0"/>
              </a:moveTo>
              <a:lnTo>
                <a:pt x="0" y="0"/>
              </a:lnTo>
              <a:lnTo>
                <a:pt x="0" y="21600"/>
              </a:lnTo>
              <a:lnTo>
                <a:pt x="21600" y="21600"/>
              </a:lnTo>
              <a:lnTo>
                <a:pt x="21600" y="20525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53684</xdr:colOff>
      <xdr:row>9</xdr:row>
      <xdr:rowOff>116828</xdr:rowOff>
    </xdr:from>
    <xdr:to>
      <xdr:col>4</xdr:col>
      <xdr:colOff>202460</xdr:colOff>
      <xdr:row>15</xdr:row>
      <xdr:rowOff>79594</xdr:rowOff>
    </xdr:to>
    <xdr:sp macro="" textlink="">
      <xdr:nvSpPr>
        <xdr:cNvPr id="54" name="Shape 3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 rot="5400000" flipH="1">
          <a:off x="210189" y="1928823"/>
          <a:ext cx="1105767" cy="910777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139" y="0"/>
              </a:moveTo>
              <a:lnTo>
                <a:pt x="0" y="0"/>
              </a:lnTo>
              <a:lnTo>
                <a:pt x="0" y="21600"/>
              </a:lnTo>
              <a:lnTo>
                <a:pt x="21600" y="21600"/>
              </a:lnTo>
              <a:lnTo>
                <a:pt x="21600" y="16531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15</xdr:col>
      <xdr:colOff>234950</xdr:colOff>
      <xdr:row>11</xdr:row>
      <xdr:rowOff>172891</xdr:rowOff>
    </xdr:from>
    <xdr:to>
      <xdr:col>21</xdr:col>
      <xdr:colOff>196850</xdr:colOff>
      <xdr:row>13</xdr:row>
      <xdr:rowOff>132121</xdr:rowOff>
    </xdr:to>
    <xdr:grpSp>
      <xdr:nvGrpSpPr>
        <xdr:cNvPr id="57" name="Shape 3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>
          <a:off x="4092575" y="2268391"/>
          <a:ext cx="1504950" cy="340230"/>
          <a:chOff x="-19050" y="-16379"/>
          <a:chExt cx="1485900" cy="340229"/>
        </a:xfrm>
      </xdr:grpSpPr>
      <xdr:sp macro="" textlink="">
        <xdr:nvSpPr>
          <xdr:cNvPr id="55" name="Shape 55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6" name="Shape 56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ファイル検索画面</a:t>
            </a:r>
          </a:p>
        </xdr:txBody>
      </xdr:sp>
    </xdr:grpSp>
    <xdr:clientData/>
  </xdr:twoCellAnchor>
  <xdr:twoCellAnchor>
    <xdr:from>
      <xdr:col>15</xdr:col>
      <xdr:colOff>234950</xdr:colOff>
      <xdr:row>14</xdr:row>
      <xdr:rowOff>172891</xdr:rowOff>
    </xdr:from>
    <xdr:to>
      <xdr:col>21</xdr:col>
      <xdr:colOff>196850</xdr:colOff>
      <xdr:row>16</xdr:row>
      <xdr:rowOff>132121</xdr:rowOff>
    </xdr:to>
    <xdr:grpSp>
      <xdr:nvGrpSpPr>
        <xdr:cNvPr id="60" name="Shape 27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pSpPr/>
      </xdr:nvGrpSpPr>
      <xdr:grpSpPr>
        <a:xfrm>
          <a:off x="4092575" y="2839891"/>
          <a:ext cx="1504950" cy="340230"/>
          <a:chOff x="-19050" y="-16379"/>
          <a:chExt cx="1485900" cy="340229"/>
        </a:xfrm>
      </xdr:grpSpPr>
      <xdr:sp macro="" textlink="">
        <xdr:nvSpPr>
          <xdr:cNvPr id="58" name="Shape 58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9" name="Shape 59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ファイル詳細画面</a:t>
            </a:r>
          </a:p>
        </xdr:txBody>
      </xdr:sp>
    </xdr:grpSp>
    <xdr:clientData/>
  </xdr:twoCellAnchor>
  <xdr:twoCellAnchor>
    <xdr:from>
      <xdr:col>15</xdr:col>
      <xdr:colOff>234950</xdr:colOff>
      <xdr:row>17</xdr:row>
      <xdr:rowOff>172891</xdr:rowOff>
    </xdr:from>
    <xdr:to>
      <xdr:col>21</xdr:col>
      <xdr:colOff>196850</xdr:colOff>
      <xdr:row>19</xdr:row>
      <xdr:rowOff>132121</xdr:rowOff>
    </xdr:to>
    <xdr:grpSp>
      <xdr:nvGrpSpPr>
        <xdr:cNvPr id="63" name="Shape 2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pSpPr/>
      </xdr:nvGrpSpPr>
      <xdr:grpSpPr>
        <a:xfrm>
          <a:off x="4092575" y="3411391"/>
          <a:ext cx="1504950" cy="340230"/>
          <a:chOff x="-19050" y="-16379"/>
          <a:chExt cx="1485900" cy="340229"/>
        </a:xfrm>
      </xdr:grpSpPr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2" name="Shape 62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ファイル編集画面</a:t>
            </a:r>
          </a:p>
        </xdr:txBody>
      </xdr:sp>
    </xdr:grpSp>
    <xdr:clientData/>
  </xdr:twoCellAnchor>
  <xdr:twoCellAnchor>
    <xdr:from>
      <xdr:col>8</xdr:col>
      <xdr:colOff>234950</xdr:colOff>
      <xdr:row>11</xdr:row>
      <xdr:rowOff>172891</xdr:rowOff>
    </xdr:from>
    <xdr:to>
      <xdr:col>14</xdr:col>
      <xdr:colOff>196850</xdr:colOff>
      <xdr:row>13</xdr:row>
      <xdr:rowOff>132121</xdr:rowOff>
    </xdr:to>
    <xdr:grpSp>
      <xdr:nvGrpSpPr>
        <xdr:cNvPr id="66" name="Shape 36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pSpPr/>
      </xdr:nvGrpSpPr>
      <xdr:grpSpPr>
        <a:xfrm>
          <a:off x="2292350" y="2268391"/>
          <a:ext cx="1504950" cy="340230"/>
          <a:chOff x="-19050" y="-16379"/>
          <a:chExt cx="1485900" cy="340229"/>
        </a:xfrm>
      </xdr:grpSpPr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5" name="Shape 65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ファイル登録確認画面</a:t>
            </a:r>
          </a:p>
        </xdr:txBody>
      </xdr:sp>
    </xdr:grpSp>
    <xdr:clientData/>
  </xdr:twoCellAnchor>
  <xdr:twoCellAnchor>
    <xdr:from>
      <xdr:col>18</xdr:col>
      <xdr:colOff>209550</xdr:colOff>
      <xdr:row>13</xdr:row>
      <xdr:rowOff>114300</xdr:rowOff>
    </xdr:from>
    <xdr:to>
      <xdr:col>18</xdr:col>
      <xdr:colOff>209550</xdr:colOff>
      <xdr:row>15</xdr:row>
      <xdr:rowOff>19050</xdr:rowOff>
    </xdr:to>
    <xdr:sp macro="" textlink="">
      <xdr:nvSpPr>
        <xdr:cNvPr id="67" name="Shape 37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4781550" y="25908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11</xdr:col>
      <xdr:colOff>219075</xdr:colOff>
      <xdr:row>13</xdr:row>
      <xdr:rowOff>104775</xdr:rowOff>
    </xdr:from>
    <xdr:to>
      <xdr:col>15</xdr:col>
      <xdr:colOff>231775</xdr:colOff>
      <xdr:row>15</xdr:row>
      <xdr:rowOff>171450</xdr:rowOff>
    </xdr:to>
    <xdr:sp macro="" textlink="">
      <xdr:nvSpPr>
        <xdr:cNvPr id="68" name="Shape 38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3013075" y="2581275"/>
          <a:ext cx="1028701" cy="447676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190500</xdr:colOff>
      <xdr:row>12</xdr:row>
      <xdr:rowOff>133350</xdr:rowOff>
    </xdr:from>
    <xdr:to>
      <xdr:col>8</xdr:col>
      <xdr:colOff>241300</xdr:colOff>
      <xdr:row>12</xdr:row>
      <xdr:rowOff>133350</xdr:rowOff>
    </xdr:to>
    <xdr:sp macro="" textlink="">
      <xdr:nvSpPr>
        <xdr:cNvPr id="69" name="Shape 39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1968500" y="2419350"/>
          <a:ext cx="304801" cy="0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71"/>
  <sheetViews>
    <sheetView showGridLines="0" tabSelected="1" workbookViewId="0">
      <selection sqref="A1:E2"/>
    </sheetView>
  </sheetViews>
  <sheetFormatPr defaultColWidth="12.625" defaultRowHeight="15" customHeight="1" x14ac:dyDescent="0.2"/>
  <cols>
    <col min="1" max="19" width="3.375" style="1" customWidth="1"/>
    <col min="20" max="20" width="5.125" style="1" customWidth="1"/>
    <col min="21" max="41" width="3.375" style="1" customWidth="1"/>
    <col min="42" max="256" width="12.625" style="1" customWidth="1"/>
  </cols>
  <sheetData>
    <row r="1" spans="1:41" ht="15" customHeight="1" x14ac:dyDescent="0.2">
      <c r="A1" s="40" t="s">
        <v>0</v>
      </c>
      <c r="B1" s="41"/>
      <c r="C1" s="41"/>
      <c r="D1" s="41"/>
      <c r="E1" s="42"/>
      <c r="F1" s="35" t="s">
        <v>1</v>
      </c>
      <c r="G1" s="36"/>
      <c r="H1" s="37"/>
      <c r="I1" s="39"/>
      <c r="J1" s="36"/>
      <c r="K1" s="36"/>
      <c r="L1" s="36"/>
      <c r="M1" s="37"/>
      <c r="N1" s="35" t="s">
        <v>2</v>
      </c>
      <c r="O1" s="37"/>
      <c r="P1" s="38" t="s">
        <v>3</v>
      </c>
      <c r="Q1" s="37"/>
      <c r="R1" s="35" t="s">
        <v>4</v>
      </c>
      <c r="S1" s="37"/>
      <c r="T1" s="46">
        <v>44473</v>
      </c>
      <c r="U1" s="36"/>
      <c r="V1" s="36"/>
      <c r="W1" s="37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</row>
    <row r="2" spans="1:41" ht="15" customHeight="1" x14ac:dyDescent="0.2">
      <c r="A2" s="43"/>
      <c r="B2" s="44"/>
      <c r="C2" s="44"/>
      <c r="D2" s="44"/>
      <c r="E2" s="45"/>
      <c r="F2" s="35" t="s">
        <v>5</v>
      </c>
      <c r="G2" s="36"/>
      <c r="H2" s="37"/>
      <c r="I2" s="61" t="s">
        <v>38</v>
      </c>
      <c r="J2" s="36"/>
      <c r="K2" s="36"/>
      <c r="L2" s="36"/>
      <c r="M2" s="37"/>
      <c r="N2" s="35" t="s">
        <v>7</v>
      </c>
      <c r="O2" s="37"/>
      <c r="P2" s="39"/>
      <c r="Q2" s="37"/>
      <c r="R2" s="35" t="s">
        <v>8</v>
      </c>
      <c r="S2" s="37"/>
      <c r="T2" s="39"/>
      <c r="U2" s="36"/>
      <c r="V2" s="36"/>
      <c r="W2" s="37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1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7"/>
    </row>
    <row r="4" spans="1:41" ht="15" customHeight="1" x14ac:dyDescent="0.2">
      <c r="A4" s="1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</row>
    <row r="5" spans="1:41" ht="15" customHeight="1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7"/>
    </row>
    <row r="6" spans="1:41" ht="15" customHeight="1" x14ac:dyDescent="0.2">
      <c r="A6" s="12"/>
      <c r="B6" s="62" t="s">
        <v>38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3" t="s">
        <v>9</v>
      </c>
      <c r="P6" s="9"/>
      <c r="Q6" s="14"/>
      <c r="R6" s="5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7"/>
    </row>
    <row r="7" spans="1:41" ht="15" customHeight="1" x14ac:dyDescent="0.2">
      <c r="A7" s="12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5"/>
      <c r="R7" s="5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7"/>
    </row>
    <row r="8" spans="1:41" ht="15" customHeight="1" x14ac:dyDescent="0.2">
      <c r="A8" s="12"/>
      <c r="B8" s="63" t="s">
        <v>39</v>
      </c>
      <c r="C8" s="6"/>
      <c r="E8" s="6"/>
      <c r="F8" s="6"/>
      <c r="G8" s="63" t="s">
        <v>40</v>
      </c>
      <c r="H8" s="6"/>
      <c r="I8" s="6"/>
      <c r="J8" s="6"/>
      <c r="K8" s="6"/>
      <c r="L8" s="6"/>
      <c r="M8" s="6"/>
      <c r="N8" s="6"/>
      <c r="O8" s="6"/>
      <c r="P8" s="6"/>
      <c r="Q8" s="15"/>
      <c r="R8" s="5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</row>
    <row r="9" spans="1:41" ht="15" customHeight="1" x14ac:dyDescent="0.2">
      <c r="A9" s="12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5"/>
      <c r="R9" s="5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</row>
    <row r="10" spans="1:41" ht="15" customHeight="1" x14ac:dyDescent="0.2">
      <c r="A10" s="12"/>
      <c r="B10" s="5" t="s">
        <v>42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5"/>
      <c r="R10" s="5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spans="1:41" ht="15" customHeight="1" x14ac:dyDescent="0.2">
      <c r="A11" s="12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5"/>
      <c r="R11" s="5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7"/>
    </row>
    <row r="12" spans="1:41" ht="15" customHeight="1" x14ac:dyDescent="0.2">
      <c r="A12" s="12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5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</row>
    <row r="13" spans="1:41" ht="15" customHeight="1" x14ac:dyDescent="0.2">
      <c r="A13" s="12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5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spans="1:41" ht="15" customHeight="1" x14ac:dyDescent="0.2">
      <c r="A14" s="12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5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7"/>
    </row>
    <row r="15" spans="1:41" ht="15" customHeight="1" x14ac:dyDescent="0.2">
      <c r="A15" s="12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7"/>
    </row>
    <row r="16" spans="1:41" ht="15" customHeight="1" x14ac:dyDescent="0.2">
      <c r="A16" s="12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5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spans="1:256" ht="15" customHeight="1" x14ac:dyDescent="0.2">
      <c r="A17" s="12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5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"/>
    </row>
    <row r="18" spans="1:256" ht="15" customHeight="1" x14ac:dyDescent="0.2">
      <c r="A18" s="12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5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7"/>
    </row>
    <row r="19" spans="1:256" ht="15" customHeight="1" x14ac:dyDescent="0.2">
      <c r="A19" s="12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7"/>
    </row>
    <row r="20" spans="1:256" ht="15" customHeight="1" x14ac:dyDescent="0.2">
      <c r="A20" s="12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5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7"/>
    </row>
    <row r="21" spans="1:256" ht="15" customHeight="1" x14ac:dyDescent="0.2">
      <c r="A21" s="12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7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 ht="15" customHeight="1" x14ac:dyDescent="0.2">
      <c r="A22" s="12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5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7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 ht="15" customHeight="1" x14ac:dyDescent="0.2">
      <c r="A23" s="12"/>
      <c r="B23" s="16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64" t="s">
        <v>44</v>
      </c>
      <c r="N23" s="64"/>
      <c r="O23" s="11"/>
      <c r="P23" s="64" t="s">
        <v>43</v>
      </c>
      <c r="Q23" s="65"/>
      <c r="R23" s="5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7"/>
    </row>
    <row r="24" spans="1:256" ht="15.75" customHeight="1" x14ac:dyDescent="0.2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7"/>
    </row>
    <row r="25" spans="1:256" ht="15.75" customHeight="1" x14ac:dyDescent="0.2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7"/>
    </row>
    <row r="26" spans="1:256" ht="15.75" customHeight="1" x14ac:dyDescent="0.2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7"/>
    </row>
    <row r="27" spans="1:256" ht="15.75" customHeight="1" x14ac:dyDescent="0.2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7"/>
    </row>
    <row r="28" spans="1:256" ht="15.75" customHeight="1" x14ac:dyDescent="0.2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7"/>
    </row>
    <row r="29" spans="1:256" ht="15.75" customHeight="1" x14ac:dyDescent="0.2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7"/>
    </row>
    <row r="30" spans="1:256" ht="15.75" customHeight="1" x14ac:dyDescent="0.2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7"/>
    </row>
    <row r="31" spans="1:256" ht="15.75" customHeight="1" x14ac:dyDescent="0.2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7"/>
    </row>
    <row r="32" spans="1:256" ht="15.75" customHeight="1" x14ac:dyDescent="0.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7"/>
    </row>
    <row r="33" spans="1:41" ht="15.75" customHeight="1" x14ac:dyDescent="0.2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7"/>
    </row>
    <row r="34" spans="1:41" ht="15.75" customHeight="1" x14ac:dyDescent="0.2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7"/>
    </row>
    <row r="35" spans="1:41" ht="15.75" customHeight="1" x14ac:dyDescent="0.2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7"/>
    </row>
    <row r="36" spans="1:41" ht="15.75" customHeight="1" x14ac:dyDescent="0.2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7"/>
    </row>
    <row r="37" spans="1:41" ht="15.75" customHeight="1" x14ac:dyDescent="0.2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7"/>
    </row>
    <row r="38" spans="1:41" ht="15.75" customHeight="1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7"/>
    </row>
    <row r="39" spans="1:41" ht="15.75" customHeight="1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7"/>
    </row>
    <row r="40" spans="1:41" ht="15.75" customHeight="1" x14ac:dyDescent="0.2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7"/>
    </row>
    <row r="41" spans="1:41" ht="15.75" customHeight="1" x14ac:dyDescent="0.2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7"/>
    </row>
    <row r="42" spans="1:41" ht="15.75" customHeight="1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7"/>
    </row>
    <row r="43" spans="1:41" ht="15.75" customHeight="1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7"/>
    </row>
    <row r="44" spans="1:41" ht="15.75" customHeight="1" x14ac:dyDescent="0.2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7"/>
    </row>
    <row r="45" spans="1:41" ht="15.75" customHeight="1" x14ac:dyDescent="0.2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7"/>
    </row>
    <row r="46" spans="1:41" ht="15.75" customHeight="1" x14ac:dyDescent="0.2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7"/>
    </row>
    <row r="47" spans="1:41" ht="15.75" customHeight="1" x14ac:dyDescent="0.2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7"/>
    </row>
    <row r="48" spans="1:41" ht="15.75" customHeight="1" x14ac:dyDescent="0.2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7"/>
    </row>
    <row r="49" spans="1:41" ht="15.75" customHeight="1" x14ac:dyDescent="0.2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7"/>
    </row>
    <row r="50" spans="1:41" ht="15.75" customHeight="1" x14ac:dyDescent="0.2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7"/>
    </row>
    <row r="51" spans="1:41" ht="15.75" customHeight="1" x14ac:dyDescent="0.2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7"/>
    </row>
    <row r="52" spans="1:41" ht="15.75" customHeight="1" x14ac:dyDescent="0.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7"/>
    </row>
    <row r="53" spans="1:41" ht="15.75" customHeight="1" x14ac:dyDescent="0.2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7"/>
    </row>
    <row r="54" spans="1:41" ht="15.75" customHeight="1" x14ac:dyDescent="0.2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7"/>
    </row>
    <row r="55" spans="1:41" ht="15.75" customHeight="1" x14ac:dyDescent="0.2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7"/>
    </row>
    <row r="56" spans="1:41" ht="15.75" customHeight="1" x14ac:dyDescent="0.2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7"/>
    </row>
    <row r="57" spans="1:41" ht="15.75" customHeight="1" x14ac:dyDescent="0.2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7"/>
    </row>
    <row r="58" spans="1:41" ht="15.75" customHeight="1" x14ac:dyDescent="0.2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7"/>
    </row>
    <row r="59" spans="1:41" ht="15.75" customHeight="1" x14ac:dyDescent="0.2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7"/>
    </row>
    <row r="60" spans="1:41" ht="15.75" customHeight="1" x14ac:dyDescent="0.2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7"/>
    </row>
    <row r="61" spans="1:41" ht="15.75" customHeight="1" x14ac:dyDescent="0.2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7"/>
    </row>
    <row r="62" spans="1:41" ht="15.75" customHeight="1" x14ac:dyDescent="0.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7"/>
    </row>
    <row r="63" spans="1:41" ht="15.75" customHeight="1" x14ac:dyDescent="0.2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7"/>
    </row>
    <row r="64" spans="1:41" ht="15.75" customHeight="1" x14ac:dyDescent="0.2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7"/>
    </row>
    <row r="65" spans="1:41" ht="15.75" customHeight="1" x14ac:dyDescent="0.2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7"/>
    </row>
    <row r="66" spans="1:41" ht="15.75" customHeight="1" x14ac:dyDescent="0.2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7"/>
    </row>
    <row r="67" spans="1:41" ht="15.75" customHeight="1" x14ac:dyDescent="0.2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7"/>
    </row>
    <row r="68" spans="1:41" ht="15.75" customHeight="1" x14ac:dyDescent="0.2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7"/>
    </row>
    <row r="69" spans="1:41" ht="15.75" customHeight="1" x14ac:dyDescent="0.2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7"/>
    </row>
    <row r="70" spans="1:41" ht="15.75" customHeight="1" x14ac:dyDescent="0.2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7"/>
    </row>
    <row r="71" spans="1:41" ht="15.75" customHeight="1" x14ac:dyDescent="0.2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7"/>
    </row>
    <row r="72" spans="1:41" ht="15.75" customHeight="1" x14ac:dyDescent="0.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7"/>
    </row>
    <row r="73" spans="1:41" ht="15.75" customHeight="1" x14ac:dyDescent="0.2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7"/>
    </row>
    <row r="74" spans="1:41" ht="15.75" customHeight="1" x14ac:dyDescent="0.2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7"/>
    </row>
    <row r="75" spans="1:41" ht="15.75" customHeight="1" x14ac:dyDescent="0.2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7"/>
    </row>
    <row r="76" spans="1:41" ht="15.75" customHeight="1" x14ac:dyDescent="0.2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7"/>
    </row>
    <row r="77" spans="1:41" ht="15.75" customHeight="1" x14ac:dyDescent="0.2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7"/>
    </row>
    <row r="78" spans="1:41" ht="15.75" customHeight="1" x14ac:dyDescent="0.2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7"/>
    </row>
    <row r="79" spans="1:41" ht="15.75" customHeight="1" x14ac:dyDescent="0.2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7"/>
    </row>
    <row r="80" spans="1:41" ht="15.75" customHeight="1" x14ac:dyDescent="0.2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7"/>
    </row>
    <row r="81" spans="1:41" ht="15.75" customHeight="1" x14ac:dyDescent="0.2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7"/>
    </row>
    <row r="82" spans="1:41" ht="15.75" customHeight="1" x14ac:dyDescent="0.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7"/>
    </row>
    <row r="83" spans="1:41" ht="15.75" customHeight="1" x14ac:dyDescent="0.2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7"/>
    </row>
    <row r="84" spans="1:41" ht="15.75" customHeight="1" x14ac:dyDescent="0.2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7"/>
    </row>
    <row r="85" spans="1:41" ht="15.75" customHeight="1" x14ac:dyDescent="0.2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7"/>
    </row>
    <row r="86" spans="1:41" ht="15.75" customHeight="1" x14ac:dyDescent="0.2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7"/>
    </row>
    <row r="87" spans="1:41" ht="15.75" customHeight="1" x14ac:dyDescent="0.2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7"/>
    </row>
    <row r="88" spans="1:41" ht="15.75" customHeight="1" x14ac:dyDescent="0.2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7"/>
    </row>
    <row r="89" spans="1:41" ht="15.75" customHeight="1" x14ac:dyDescent="0.2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7"/>
    </row>
    <row r="90" spans="1:41" ht="15.75" customHeight="1" x14ac:dyDescent="0.2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7"/>
    </row>
    <row r="91" spans="1:41" ht="15.75" customHeight="1" x14ac:dyDescent="0.2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7"/>
    </row>
    <row r="92" spans="1:41" ht="15.75" customHeight="1" x14ac:dyDescent="0.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7"/>
    </row>
    <row r="93" spans="1:41" ht="15.75" customHeight="1" x14ac:dyDescent="0.2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7"/>
    </row>
    <row r="94" spans="1:41" ht="15.75" customHeight="1" x14ac:dyDescent="0.2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7"/>
    </row>
    <row r="95" spans="1:41" ht="15.75" customHeight="1" x14ac:dyDescent="0.2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7"/>
    </row>
    <row r="96" spans="1:41" ht="15.75" customHeight="1" x14ac:dyDescent="0.2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7"/>
    </row>
    <row r="97" spans="1:41" ht="15.75" customHeight="1" x14ac:dyDescent="0.2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7"/>
    </row>
    <row r="98" spans="1:41" ht="15.75" customHeight="1" x14ac:dyDescent="0.2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7"/>
    </row>
    <row r="99" spans="1:41" ht="15.75" customHeight="1" x14ac:dyDescent="0.2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7"/>
    </row>
    <row r="100" spans="1:41" ht="15.75" customHeight="1" x14ac:dyDescent="0.2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7"/>
    </row>
    <row r="101" spans="1:41" ht="15.75" customHeight="1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7"/>
    </row>
    <row r="102" spans="1:41" ht="15.75" customHeight="1" x14ac:dyDescent="0.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7"/>
    </row>
    <row r="103" spans="1:41" ht="15.75" customHeight="1" x14ac:dyDescent="0.2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7"/>
    </row>
    <row r="104" spans="1:41" ht="15.75" customHeight="1" x14ac:dyDescent="0.2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7"/>
    </row>
    <row r="105" spans="1:41" ht="15.75" customHeight="1" x14ac:dyDescent="0.2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7"/>
    </row>
    <row r="106" spans="1:41" ht="15.75" customHeight="1" x14ac:dyDescent="0.2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7"/>
    </row>
    <row r="107" spans="1:41" ht="15.75" customHeight="1" x14ac:dyDescent="0.2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7"/>
    </row>
    <row r="108" spans="1:41" ht="15.75" customHeight="1" x14ac:dyDescent="0.2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7"/>
    </row>
    <row r="109" spans="1:41" ht="15.75" customHeight="1" x14ac:dyDescent="0.2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7"/>
    </row>
    <row r="110" spans="1:41" ht="15.75" customHeight="1" x14ac:dyDescent="0.2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7"/>
    </row>
    <row r="111" spans="1:41" ht="15.75" customHeight="1" x14ac:dyDescent="0.2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</row>
    <row r="112" spans="1:41" ht="15.75" customHeight="1" x14ac:dyDescent="0.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7"/>
    </row>
    <row r="113" spans="1:41" ht="15.75" customHeight="1" x14ac:dyDescent="0.2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7"/>
    </row>
    <row r="114" spans="1:41" ht="15.75" customHeight="1" x14ac:dyDescent="0.2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7"/>
    </row>
    <row r="115" spans="1:41" ht="15.75" customHeight="1" x14ac:dyDescent="0.2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7"/>
    </row>
    <row r="116" spans="1:41" ht="15.75" customHeight="1" x14ac:dyDescent="0.2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7"/>
    </row>
    <row r="117" spans="1:41" ht="15.75" customHeight="1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7"/>
    </row>
    <row r="118" spans="1:41" ht="15.75" customHeight="1" x14ac:dyDescent="0.2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7"/>
    </row>
    <row r="119" spans="1:41" ht="15.75" customHeight="1" x14ac:dyDescent="0.2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7"/>
    </row>
    <row r="120" spans="1:41" ht="15.75" customHeight="1" x14ac:dyDescent="0.2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7"/>
    </row>
    <row r="121" spans="1:41" ht="15.75" customHeight="1" x14ac:dyDescent="0.2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7"/>
    </row>
    <row r="122" spans="1:41" ht="15.75" customHeight="1" x14ac:dyDescent="0.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7"/>
    </row>
    <row r="123" spans="1:41" ht="15.75" customHeight="1" x14ac:dyDescent="0.2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7"/>
    </row>
    <row r="124" spans="1:41" ht="15.75" customHeight="1" x14ac:dyDescent="0.2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7"/>
    </row>
    <row r="125" spans="1:41" ht="15.75" customHeight="1" x14ac:dyDescent="0.2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7"/>
    </row>
    <row r="126" spans="1:41" ht="15.75" customHeight="1" x14ac:dyDescent="0.2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7"/>
    </row>
    <row r="127" spans="1:41" ht="15.75" customHeight="1" x14ac:dyDescent="0.2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7"/>
    </row>
    <row r="128" spans="1:41" ht="15.75" customHeight="1" x14ac:dyDescent="0.2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7"/>
    </row>
    <row r="129" spans="1:41" ht="15.75" customHeight="1" x14ac:dyDescent="0.2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7"/>
    </row>
    <row r="130" spans="1:41" ht="15.75" customHeight="1" x14ac:dyDescent="0.2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7"/>
    </row>
    <row r="131" spans="1:41" ht="15.75" customHeight="1" x14ac:dyDescent="0.2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7"/>
    </row>
    <row r="132" spans="1:41" ht="15.75" customHeight="1" x14ac:dyDescent="0.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7"/>
    </row>
    <row r="133" spans="1:41" ht="15.75" customHeight="1" x14ac:dyDescent="0.2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7"/>
    </row>
    <row r="134" spans="1:41" ht="15.75" customHeight="1" x14ac:dyDescent="0.2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7"/>
    </row>
    <row r="135" spans="1:41" ht="15.75" customHeight="1" x14ac:dyDescent="0.2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7"/>
    </row>
    <row r="136" spans="1:41" ht="15.75" customHeight="1" x14ac:dyDescent="0.2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7"/>
    </row>
    <row r="137" spans="1:41" ht="15.75" customHeight="1" x14ac:dyDescent="0.2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7"/>
    </row>
    <row r="138" spans="1:41" ht="15.75" customHeight="1" x14ac:dyDescent="0.2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7"/>
    </row>
    <row r="139" spans="1:41" ht="15.75" customHeight="1" x14ac:dyDescent="0.2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7"/>
    </row>
    <row r="140" spans="1:41" ht="15.75" customHeight="1" x14ac:dyDescent="0.2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7"/>
    </row>
    <row r="141" spans="1:41" ht="15.75" customHeight="1" x14ac:dyDescent="0.2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7"/>
    </row>
    <row r="142" spans="1:41" ht="15.75" customHeight="1" x14ac:dyDescent="0.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7"/>
    </row>
    <row r="143" spans="1:41" ht="15.75" customHeight="1" x14ac:dyDescent="0.2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7"/>
    </row>
    <row r="144" spans="1:41" ht="15.75" customHeight="1" x14ac:dyDescent="0.2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7"/>
    </row>
    <row r="145" spans="1:41" ht="15.75" customHeight="1" x14ac:dyDescent="0.2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7"/>
    </row>
    <row r="146" spans="1:41" ht="15.75" customHeight="1" x14ac:dyDescent="0.2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7"/>
    </row>
    <row r="147" spans="1:41" ht="15.75" customHeight="1" x14ac:dyDescent="0.2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7"/>
    </row>
    <row r="148" spans="1:41" ht="15.75" customHeight="1" x14ac:dyDescent="0.2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7"/>
    </row>
    <row r="149" spans="1:41" ht="15.75" customHeight="1" x14ac:dyDescent="0.2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7"/>
    </row>
    <row r="150" spans="1:41" ht="15.75" customHeight="1" x14ac:dyDescent="0.2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7"/>
    </row>
    <row r="151" spans="1:41" ht="15.75" customHeight="1" x14ac:dyDescent="0.2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7"/>
    </row>
    <row r="152" spans="1:41" ht="15.75" customHeight="1" x14ac:dyDescent="0.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7"/>
    </row>
    <row r="153" spans="1:41" ht="15.75" customHeight="1" x14ac:dyDescent="0.2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7"/>
    </row>
    <row r="154" spans="1:41" ht="15.75" customHeight="1" x14ac:dyDescent="0.2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7"/>
    </row>
    <row r="155" spans="1:41" ht="15.75" customHeight="1" x14ac:dyDescent="0.2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7"/>
    </row>
    <row r="156" spans="1:41" ht="15.75" customHeight="1" x14ac:dyDescent="0.2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7"/>
    </row>
    <row r="157" spans="1:41" ht="15.75" customHeight="1" x14ac:dyDescent="0.2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7"/>
    </row>
    <row r="158" spans="1:41" ht="15.75" customHeight="1" x14ac:dyDescent="0.2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7"/>
    </row>
    <row r="159" spans="1:41" ht="15.75" customHeight="1" x14ac:dyDescent="0.2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7"/>
    </row>
    <row r="160" spans="1:41" ht="15.75" customHeight="1" x14ac:dyDescent="0.2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7"/>
    </row>
    <row r="161" spans="1:41" ht="15.75" customHeight="1" x14ac:dyDescent="0.2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7"/>
    </row>
    <row r="162" spans="1:41" ht="15.75" customHeight="1" x14ac:dyDescent="0.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7"/>
    </row>
    <row r="163" spans="1:41" ht="15.75" customHeight="1" x14ac:dyDescent="0.2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7"/>
    </row>
    <row r="164" spans="1:41" ht="15.75" customHeight="1" x14ac:dyDescent="0.2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7"/>
    </row>
    <row r="165" spans="1:41" ht="15.75" customHeight="1" x14ac:dyDescent="0.2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7"/>
    </row>
    <row r="166" spans="1:41" ht="15.75" customHeight="1" x14ac:dyDescent="0.2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7"/>
    </row>
    <row r="167" spans="1:41" ht="15.75" customHeight="1" x14ac:dyDescent="0.2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7"/>
    </row>
    <row r="168" spans="1:41" ht="15.75" customHeight="1" x14ac:dyDescent="0.2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7"/>
    </row>
    <row r="169" spans="1:41" ht="15.75" customHeight="1" x14ac:dyDescent="0.2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7"/>
    </row>
    <row r="170" spans="1:41" ht="15.75" customHeight="1" x14ac:dyDescent="0.2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7"/>
    </row>
    <row r="171" spans="1:41" ht="15.75" customHeight="1" x14ac:dyDescent="0.2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7"/>
    </row>
    <row r="172" spans="1:41" ht="15.75" customHeight="1" x14ac:dyDescent="0.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7"/>
    </row>
    <row r="173" spans="1:41" ht="15.75" customHeight="1" x14ac:dyDescent="0.2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7"/>
    </row>
    <row r="174" spans="1:41" ht="15.75" customHeight="1" x14ac:dyDescent="0.2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7"/>
    </row>
    <row r="175" spans="1:41" ht="15.75" customHeight="1" x14ac:dyDescent="0.2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7"/>
    </row>
    <row r="176" spans="1:41" ht="15.75" customHeight="1" x14ac:dyDescent="0.2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7"/>
    </row>
    <row r="177" spans="1:41" ht="15.75" customHeight="1" x14ac:dyDescent="0.2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7"/>
    </row>
    <row r="178" spans="1:41" ht="15.75" customHeight="1" x14ac:dyDescent="0.2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7"/>
    </row>
    <row r="179" spans="1:41" ht="15.75" customHeight="1" x14ac:dyDescent="0.2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7"/>
    </row>
    <row r="180" spans="1:41" ht="15.75" customHeight="1" x14ac:dyDescent="0.2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7"/>
    </row>
    <row r="181" spans="1:41" ht="15.75" customHeight="1" x14ac:dyDescent="0.2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7"/>
    </row>
    <row r="182" spans="1:41" ht="15.75" customHeight="1" x14ac:dyDescent="0.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7"/>
    </row>
    <row r="183" spans="1:41" ht="15.75" customHeight="1" x14ac:dyDescent="0.2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7"/>
    </row>
    <row r="184" spans="1:41" ht="15.75" customHeight="1" x14ac:dyDescent="0.2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7"/>
    </row>
    <row r="185" spans="1:41" ht="15.75" customHeight="1" x14ac:dyDescent="0.2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7"/>
    </row>
    <row r="186" spans="1:41" ht="15.75" customHeight="1" x14ac:dyDescent="0.2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7"/>
    </row>
    <row r="187" spans="1:41" ht="15.75" customHeight="1" x14ac:dyDescent="0.2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7"/>
    </row>
    <row r="188" spans="1:41" ht="15.75" customHeight="1" x14ac:dyDescent="0.2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7"/>
    </row>
    <row r="189" spans="1:41" ht="15.75" customHeight="1" x14ac:dyDescent="0.2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7"/>
    </row>
    <row r="190" spans="1:41" ht="15.75" customHeight="1" x14ac:dyDescent="0.2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7"/>
    </row>
    <row r="191" spans="1:41" ht="15.75" customHeight="1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7"/>
    </row>
    <row r="192" spans="1:41" ht="15.75" customHeight="1" x14ac:dyDescent="0.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7"/>
    </row>
    <row r="193" spans="1:41" ht="15.75" customHeight="1" x14ac:dyDescent="0.2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7"/>
    </row>
    <row r="194" spans="1:41" ht="15.75" customHeight="1" x14ac:dyDescent="0.2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7"/>
    </row>
    <row r="195" spans="1:41" ht="15.75" customHeight="1" x14ac:dyDescent="0.2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7"/>
    </row>
    <row r="196" spans="1:41" ht="15.75" customHeight="1" x14ac:dyDescent="0.2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7"/>
    </row>
    <row r="197" spans="1:41" ht="15.75" customHeight="1" x14ac:dyDescent="0.2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7"/>
    </row>
    <row r="198" spans="1:41" ht="15.75" customHeight="1" x14ac:dyDescent="0.2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7"/>
    </row>
    <row r="199" spans="1:41" ht="15.75" customHeight="1" x14ac:dyDescent="0.2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7"/>
    </row>
    <row r="200" spans="1:41" ht="15.75" customHeight="1" x14ac:dyDescent="0.2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7"/>
    </row>
    <row r="201" spans="1:41" ht="15.75" customHeight="1" x14ac:dyDescent="0.2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7"/>
    </row>
    <row r="202" spans="1:41" ht="15.75" customHeight="1" x14ac:dyDescent="0.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7"/>
    </row>
    <row r="203" spans="1:41" ht="15.75" customHeight="1" x14ac:dyDescent="0.2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7"/>
    </row>
    <row r="204" spans="1:41" ht="15.75" customHeight="1" x14ac:dyDescent="0.2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7"/>
    </row>
    <row r="205" spans="1:41" ht="15.75" customHeight="1" x14ac:dyDescent="0.2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7"/>
    </row>
    <row r="206" spans="1:41" ht="15.75" customHeight="1" x14ac:dyDescent="0.2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7"/>
    </row>
    <row r="207" spans="1:41" ht="15.75" customHeight="1" x14ac:dyDescent="0.2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7"/>
    </row>
    <row r="208" spans="1:41" ht="15.75" customHeight="1" x14ac:dyDescent="0.2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7"/>
    </row>
    <row r="209" spans="1:41" ht="15.75" customHeight="1" x14ac:dyDescent="0.2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7"/>
    </row>
    <row r="210" spans="1:41" ht="15.75" customHeight="1" x14ac:dyDescent="0.2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7"/>
    </row>
    <row r="211" spans="1:41" ht="15.75" customHeight="1" x14ac:dyDescent="0.2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7"/>
    </row>
    <row r="212" spans="1:41" ht="15.75" customHeight="1" x14ac:dyDescent="0.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7"/>
    </row>
    <row r="213" spans="1:41" ht="15.75" customHeight="1" x14ac:dyDescent="0.2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7"/>
    </row>
    <row r="214" spans="1:41" ht="15.75" customHeight="1" x14ac:dyDescent="0.2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7"/>
    </row>
    <row r="215" spans="1:41" ht="15.75" customHeight="1" x14ac:dyDescent="0.2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7"/>
    </row>
    <row r="216" spans="1:41" ht="15.75" customHeight="1" x14ac:dyDescent="0.2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7"/>
    </row>
    <row r="217" spans="1:41" ht="15.75" customHeight="1" x14ac:dyDescent="0.2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7"/>
    </row>
    <row r="218" spans="1:41" ht="15.75" customHeight="1" x14ac:dyDescent="0.2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7"/>
    </row>
    <row r="219" spans="1:41" ht="15.75" customHeight="1" x14ac:dyDescent="0.2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7"/>
    </row>
    <row r="220" spans="1:41" ht="15.75" customHeight="1" x14ac:dyDescent="0.2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7"/>
    </row>
    <row r="221" spans="1:41" ht="15.75" customHeight="1" x14ac:dyDescent="0.2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7"/>
    </row>
    <row r="222" spans="1:41" ht="15.75" customHeight="1" x14ac:dyDescent="0.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7"/>
    </row>
    <row r="223" spans="1:41" ht="15.75" customHeight="1" x14ac:dyDescent="0.2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7"/>
    </row>
    <row r="224" spans="1:41" ht="15.75" customHeight="1" x14ac:dyDescent="0.2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7"/>
    </row>
    <row r="225" spans="1:41" ht="15.75" customHeight="1" x14ac:dyDescent="0.2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7"/>
    </row>
    <row r="226" spans="1:41" ht="15.75" customHeight="1" x14ac:dyDescent="0.2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7"/>
    </row>
    <row r="227" spans="1:41" ht="15.75" customHeight="1" x14ac:dyDescent="0.2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7"/>
    </row>
    <row r="228" spans="1:41" ht="15.75" customHeight="1" x14ac:dyDescent="0.2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7"/>
    </row>
    <row r="229" spans="1:41" ht="15.75" customHeight="1" x14ac:dyDescent="0.2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7"/>
    </row>
    <row r="230" spans="1:41" ht="15.75" customHeight="1" x14ac:dyDescent="0.2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7"/>
    </row>
    <row r="231" spans="1:41" ht="15.75" customHeight="1" x14ac:dyDescent="0.2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7"/>
    </row>
    <row r="232" spans="1:41" ht="15.75" customHeight="1" x14ac:dyDescent="0.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7"/>
    </row>
    <row r="233" spans="1:41" ht="15.75" customHeight="1" x14ac:dyDescent="0.2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7"/>
    </row>
    <row r="234" spans="1:41" ht="15.75" customHeight="1" x14ac:dyDescent="0.2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7"/>
    </row>
    <row r="235" spans="1:41" ht="15.75" customHeight="1" x14ac:dyDescent="0.2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7"/>
    </row>
    <row r="236" spans="1:41" ht="15.75" customHeight="1" x14ac:dyDescent="0.2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7"/>
    </row>
    <row r="237" spans="1:41" ht="15.75" customHeight="1" x14ac:dyDescent="0.2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7"/>
    </row>
    <row r="238" spans="1:41" ht="15.75" customHeight="1" x14ac:dyDescent="0.2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7"/>
    </row>
    <row r="239" spans="1:41" ht="15.75" customHeight="1" x14ac:dyDescent="0.2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7"/>
    </row>
    <row r="240" spans="1:41" ht="15.75" customHeight="1" x14ac:dyDescent="0.2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7"/>
    </row>
    <row r="241" spans="1:41" ht="15.75" customHeight="1" x14ac:dyDescent="0.2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7"/>
    </row>
    <row r="242" spans="1:41" ht="15.75" customHeight="1" x14ac:dyDescent="0.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7"/>
    </row>
    <row r="243" spans="1:41" ht="15.75" customHeight="1" x14ac:dyDescent="0.2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7"/>
    </row>
    <row r="244" spans="1:41" ht="15.75" customHeight="1" x14ac:dyDescent="0.2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7"/>
    </row>
    <row r="245" spans="1:41" ht="15.75" customHeight="1" x14ac:dyDescent="0.2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7"/>
    </row>
    <row r="246" spans="1:41" ht="15.75" customHeight="1" x14ac:dyDescent="0.2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7"/>
    </row>
    <row r="247" spans="1:41" ht="15.75" customHeight="1" x14ac:dyDescent="0.2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7"/>
    </row>
    <row r="248" spans="1:41" ht="15.75" customHeight="1" x14ac:dyDescent="0.2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7"/>
    </row>
    <row r="249" spans="1:41" ht="15.75" customHeight="1" x14ac:dyDescent="0.2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7"/>
    </row>
    <row r="250" spans="1:41" ht="15.75" customHeight="1" x14ac:dyDescent="0.2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7"/>
    </row>
    <row r="251" spans="1:41" ht="15.75" customHeight="1" x14ac:dyDescent="0.2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7"/>
    </row>
    <row r="252" spans="1:41" ht="15.75" customHeight="1" x14ac:dyDescent="0.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7"/>
    </row>
    <row r="253" spans="1:41" ht="15.75" customHeight="1" x14ac:dyDescent="0.2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7"/>
    </row>
    <row r="254" spans="1:41" ht="15.75" customHeight="1" x14ac:dyDescent="0.2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7"/>
    </row>
    <row r="255" spans="1:41" ht="15.75" customHeight="1" x14ac:dyDescent="0.2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7"/>
    </row>
    <row r="256" spans="1:41" ht="15.75" customHeight="1" x14ac:dyDescent="0.2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7"/>
    </row>
    <row r="257" spans="1:41" ht="15.75" customHeight="1" x14ac:dyDescent="0.2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7"/>
    </row>
    <row r="258" spans="1:41" ht="15.75" customHeight="1" x14ac:dyDescent="0.2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7"/>
    </row>
    <row r="259" spans="1:41" ht="15.75" customHeight="1" x14ac:dyDescent="0.2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7"/>
    </row>
    <row r="260" spans="1:41" ht="15.75" customHeight="1" x14ac:dyDescent="0.2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7"/>
    </row>
    <row r="261" spans="1:41" ht="15.75" customHeight="1" x14ac:dyDescent="0.2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7"/>
    </row>
    <row r="262" spans="1:41" ht="15.75" customHeight="1" x14ac:dyDescent="0.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7"/>
    </row>
    <row r="263" spans="1:41" ht="15.75" customHeight="1" x14ac:dyDescent="0.2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7"/>
    </row>
    <row r="264" spans="1:41" ht="15.75" customHeight="1" x14ac:dyDescent="0.2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7"/>
    </row>
    <row r="265" spans="1:41" ht="15.75" customHeight="1" x14ac:dyDescent="0.2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7"/>
    </row>
    <row r="266" spans="1:41" ht="15.75" customHeight="1" x14ac:dyDescent="0.2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7"/>
    </row>
    <row r="267" spans="1:41" ht="15.75" customHeight="1" x14ac:dyDescent="0.2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7"/>
    </row>
    <row r="268" spans="1:41" ht="15.75" customHeight="1" x14ac:dyDescent="0.2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7"/>
    </row>
    <row r="269" spans="1:41" ht="15.75" customHeight="1" x14ac:dyDescent="0.2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7"/>
    </row>
    <row r="270" spans="1:41" ht="15.75" customHeight="1" x14ac:dyDescent="0.2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7"/>
    </row>
    <row r="271" spans="1:41" ht="15.75" customHeight="1" x14ac:dyDescent="0.2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7"/>
    </row>
    <row r="272" spans="1:41" ht="15.75" customHeight="1" x14ac:dyDescent="0.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7"/>
    </row>
    <row r="273" spans="1:41" ht="15.75" customHeight="1" x14ac:dyDescent="0.2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7"/>
    </row>
    <row r="274" spans="1:41" ht="15.75" customHeight="1" x14ac:dyDescent="0.2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7"/>
    </row>
    <row r="275" spans="1:41" ht="15.75" customHeight="1" x14ac:dyDescent="0.2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7"/>
    </row>
    <row r="276" spans="1:41" ht="15.75" customHeight="1" x14ac:dyDescent="0.2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7"/>
    </row>
    <row r="277" spans="1:41" ht="15.75" customHeight="1" x14ac:dyDescent="0.2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7"/>
    </row>
    <row r="278" spans="1:41" ht="15.75" customHeight="1" x14ac:dyDescent="0.2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7"/>
    </row>
    <row r="279" spans="1:41" ht="15.75" customHeight="1" x14ac:dyDescent="0.2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7"/>
    </row>
    <row r="280" spans="1:41" ht="15.75" customHeight="1" x14ac:dyDescent="0.2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7"/>
    </row>
    <row r="281" spans="1:41" ht="15.75" customHeight="1" x14ac:dyDescent="0.2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7"/>
    </row>
    <row r="282" spans="1:41" ht="15.75" customHeight="1" x14ac:dyDescent="0.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7"/>
    </row>
    <row r="283" spans="1:41" ht="15.75" customHeight="1" x14ac:dyDescent="0.2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7"/>
    </row>
    <row r="284" spans="1:41" ht="15.75" customHeight="1" x14ac:dyDescent="0.2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7"/>
    </row>
    <row r="285" spans="1:41" ht="15.75" customHeight="1" x14ac:dyDescent="0.2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7"/>
    </row>
    <row r="286" spans="1:41" ht="15.75" customHeight="1" x14ac:dyDescent="0.2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7"/>
    </row>
    <row r="287" spans="1:41" ht="15.75" customHeight="1" x14ac:dyDescent="0.2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7"/>
    </row>
    <row r="288" spans="1:41" ht="15.75" customHeight="1" x14ac:dyDescent="0.2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7"/>
    </row>
    <row r="289" spans="1:41" ht="15.75" customHeight="1" x14ac:dyDescent="0.2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7"/>
    </row>
    <row r="290" spans="1:41" ht="15.75" customHeight="1" x14ac:dyDescent="0.2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7"/>
    </row>
    <row r="291" spans="1:41" ht="15.75" customHeight="1" x14ac:dyDescent="0.2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7"/>
    </row>
    <row r="292" spans="1:41" ht="15.75" customHeight="1" x14ac:dyDescent="0.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7"/>
    </row>
    <row r="293" spans="1:41" ht="15.75" customHeight="1" x14ac:dyDescent="0.2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7"/>
    </row>
    <row r="294" spans="1:41" ht="15.75" customHeight="1" x14ac:dyDescent="0.2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7"/>
    </row>
    <row r="295" spans="1:41" ht="15.75" customHeight="1" x14ac:dyDescent="0.2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7"/>
    </row>
    <row r="296" spans="1:41" ht="15.75" customHeight="1" x14ac:dyDescent="0.2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7"/>
    </row>
    <row r="297" spans="1:41" ht="15.75" customHeight="1" x14ac:dyDescent="0.2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7"/>
    </row>
    <row r="298" spans="1:41" ht="15.75" customHeight="1" x14ac:dyDescent="0.2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7"/>
    </row>
    <row r="299" spans="1:41" ht="15.75" customHeight="1" x14ac:dyDescent="0.2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7"/>
    </row>
    <row r="300" spans="1:41" ht="15.75" customHeight="1" x14ac:dyDescent="0.2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7"/>
    </row>
    <row r="301" spans="1:41" ht="15.75" customHeight="1" x14ac:dyDescent="0.2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7"/>
    </row>
    <row r="302" spans="1:41" ht="15.75" customHeight="1" x14ac:dyDescent="0.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7"/>
    </row>
    <row r="303" spans="1:41" ht="15.75" customHeight="1" x14ac:dyDescent="0.2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7"/>
    </row>
    <row r="304" spans="1:41" ht="15.75" customHeight="1" x14ac:dyDescent="0.2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7"/>
    </row>
    <row r="305" spans="1:41" ht="15.75" customHeight="1" x14ac:dyDescent="0.2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7"/>
    </row>
    <row r="306" spans="1:41" ht="15.75" customHeight="1" x14ac:dyDescent="0.2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7"/>
    </row>
    <row r="307" spans="1:41" ht="15.75" customHeight="1" x14ac:dyDescent="0.2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7"/>
    </row>
    <row r="308" spans="1:41" ht="15.75" customHeight="1" x14ac:dyDescent="0.2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7"/>
    </row>
    <row r="309" spans="1:41" ht="15.75" customHeight="1" x14ac:dyDescent="0.2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7"/>
    </row>
    <row r="310" spans="1:41" ht="15.75" customHeight="1" x14ac:dyDescent="0.2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7"/>
    </row>
    <row r="311" spans="1:41" ht="15.75" customHeight="1" x14ac:dyDescent="0.2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7"/>
    </row>
    <row r="312" spans="1:41" ht="15.75" customHeight="1" x14ac:dyDescent="0.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7"/>
    </row>
    <row r="313" spans="1:41" ht="15.75" customHeight="1" x14ac:dyDescent="0.2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7"/>
    </row>
    <row r="314" spans="1:41" ht="15.75" customHeight="1" x14ac:dyDescent="0.2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7"/>
    </row>
    <row r="315" spans="1:41" ht="15.75" customHeight="1" x14ac:dyDescent="0.2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7"/>
    </row>
    <row r="316" spans="1:41" ht="15.75" customHeight="1" x14ac:dyDescent="0.2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7"/>
    </row>
    <row r="317" spans="1:41" ht="15.75" customHeight="1" x14ac:dyDescent="0.2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7"/>
    </row>
    <row r="318" spans="1:41" ht="15.75" customHeight="1" x14ac:dyDescent="0.2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7"/>
    </row>
    <row r="319" spans="1:41" ht="15.75" customHeight="1" x14ac:dyDescent="0.2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7"/>
    </row>
    <row r="320" spans="1:41" ht="15.75" customHeight="1" x14ac:dyDescent="0.2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7"/>
    </row>
    <row r="321" spans="1:41" ht="15.75" customHeight="1" x14ac:dyDescent="0.2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7"/>
    </row>
    <row r="322" spans="1:41" ht="15.75" customHeight="1" x14ac:dyDescent="0.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7"/>
    </row>
    <row r="323" spans="1:41" ht="15.75" customHeight="1" x14ac:dyDescent="0.2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7"/>
    </row>
    <row r="324" spans="1:41" ht="15.75" customHeight="1" x14ac:dyDescent="0.2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7"/>
    </row>
    <row r="325" spans="1:41" ht="15.75" customHeight="1" x14ac:dyDescent="0.2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7"/>
    </row>
    <row r="326" spans="1:41" ht="15.75" customHeight="1" x14ac:dyDescent="0.2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7"/>
    </row>
    <row r="327" spans="1:41" ht="15.75" customHeight="1" x14ac:dyDescent="0.2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7"/>
    </row>
    <row r="328" spans="1:41" ht="15.75" customHeight="1" x14ac:dyDescent="0.2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7"/>
    </row>
    <row r="329" spans="1:41" ht="15.75" customHeight="1" x14ac:dyDescent="0.2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7"/>
    </row>
    <row r="330" spans="1:41" ht="15.75" customHeight="1" x14ac:dyDescent="0.2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7"/>
    </row>
    <row r="331" spans="1:41" ht="15.75" customHeight="1" x14ac:dyDescent="0.2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7"/>
    </row>
    <row r="332" spans="1:41" ht="15.75" customHeight="1" x14ac:dyDescent="0.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7"/>
    </row>
    <row r="333" spans="1:41" ht="15.75" customHeight="1" x14ac:dyDescent="0.2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7"/>
    </row>
    <row r="334" spans="1:41" ht="15.75" customHeight="1" x14ac:dyDescent="0.2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7"/>
    </row>
    <row r="335" spans="1:41" ht="15.75" customHeight="1" x14ac:dyDescent="0.2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7"/>
    </row>
    <row r="336" spans="1:41" ht="15.75" customHeight="1" x14ac:dyDescent="0.2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7"/>
    </row>
    <row r="337" spans="1:41" ht="15.75" customHeight="1" x14ac:dyDescent="0.2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7"/>
    </row>
    <row r="338" spans="1:41" ht="15.75" customHeight="1" x14ac:dyDescent="0.2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7"/>
    </row>
    <row r="339" spans="1:41" ht="15.75" customHeight="1" x14ac:dyDescent="0.2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7"/>
    </row>
    <row r="340" spans="1:41" ht="15.75" customHeight="1" x14ac:dyDescent="0.2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7"/>
    </row>
    <row r="341" spans="1:41" ht="15.75" customHeight="1" x14ac:dyDescent="0.2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7"/>
    </row>
    <row r="342" spans="1:41" ht="15.75" customHeight="1" x14ac:dyDescent="0.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7"/>
    </row>
    <row r="343" spans="1:41" ht="15.75" customHeight="1" x14ac:dyDescent="0.2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7"/>
    </row>
    <row r="344" spans="1:41" ht="15.75" customHeight="1" x14ac:dyDescent="0.2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7"/>
    </row>
    <row r="345" spans="1:41" ht="15.75" customHeight="1" x14ac:dyDescent="0.2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7"/>
    </row>
    <row r="346" spans="1:41" ht="15.75" customHeight="1" x14ac:dyDescent="0.2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7"/>
    </row>
    <row r="347" spans="1:41" ht="15.75" customHeight="1" x14ac:dyDescent="0.2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7"/>
    </row>
    <row r="348" spans="1:41" ht="15.75" customHeight="1" x14ac:dyDescent="0.2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7"/>
    </row>
    <row r="349" spans="1:41" ht="15.75" customHeight="1" x14ac:dyDescent="0.2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7"/>
    </row>
    <row r="350" spans="1:41" ht="15.75" customHeight="1" x14ac:dyDescent="0.2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7"/>
    </row>
    <row r="351" spans="1:41" ht="15.75" customHeight="1" x14ac:dyDescent="0.2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7"/>
    </row>
    <row r="352" spans="1:41" ht="15.75" customHeight="1" x14ac:dyDescent="0.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7"/>
    </row>
    <row r="353" spans="1:41" ht="15.75" customHeight="1" x14ac:dyDescent="0.2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7"/>
    </row>
    <row r="354" spans="1:41" ht="15.75" customHeight="1" x14ac:dyDescent="0.2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7"/>
    </row>
    <row r="355" spans="1:41" ht="15.75" customHeight="1" x14ac:dyDescent="0.2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7"/>
    </row>
    <row r="356" spans="1:41" ht="15.75" customHeight="1" x14ac:dyDescent="0.2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7"/>
    </row>
    <row r="357" spans="1:41" ht="15.75" customHeight="1" x14ac:dyDescent="0.2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7"/>
    </row>
    <row r="358" spans="1:41" ht="15.75" customHeight="1" x14ac:dyDescent="0.2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7"/>
    </row>
    <row r="359" spans="1:41" ht="15.75" customHeight="1" x14ac:dyDescent="0.2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7"/>
    </row>
    <row r="360" spans="1:41" ht="15.75" customHeight="1" x14ac:dyDescent="0.2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7"/>
    </row>
    <row r="361" spans="1:41" ht="15.75" customHeight="1" x14ac:dyDescent="0.2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7"/>
    </row>
    <row r="362" spans="1:41" ht="15.75" customHeight="1" x14ac:dyDescent="0.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7"/>
    </row>
    <row r="363" spans="1:41" ht="15.75" customHeight="1" x14ac:dyDescent="0.2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7"/>
    </row>
    <row r="364" spans="1:41" ht="15.75" customHeight="1" x14ac:dyDescent="0.2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7"/>
    </row>
    <row r="365" spans="1:41" ht="15.75" customHeight="1" x14ac:dyDescent="0.2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7"/>
    </row>
    <row r="366" spans="1:41" ht="15.75" customHeight="1" x14ac:dyDescent="0.2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7"/>
    </row>
    <row r="367" spans="1:41" ht="15.75" customHeight="1" x14ac:dyDescent="0.2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7"/>
    </row>
    <row r="368" spans="1:41" ht="15.75" customHeight="1" x14ac:dyDescent="0.2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7"/>
    </row>
    <row r="369" spans="1:41" ht="15.75" customHeight="1" x14ac:dyDescent="0.2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7"/>
    </row>
    <row r="370" spans="1:41" ht="15.75" customHeight="1" x14ac:dyDescent="0.2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7"/>
    </row>
    <row r="371" spans="1:41" ht="15.75" customHeight="1" x14ac:dyDescent="0.2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7"/>
    </row>
    <row r="372" spans="1:41" ht="15.75" customHeight="1" x14ac:dyDescent="0.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7"/>
    </row>
    <row r="373" spans="1:41" ht="15.75" customHeight="1" x14ac:dyDescent="0.2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7"/>
    </row>
    <row r="374" spans="1:41" ht="15.75" customHeight="1" x14ac:dyDescent="0.2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7"/>
    </row>
    <row r="375" spans="1:41" ht="15.75" customHeight="1" x14ac:dyDescent="0.2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7"/>
    </row>
    <row r="376" spans="1:41" ht="15.75" customHeight="1" x14ac:dyDescent="0.2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7"/>
    </row>
    <row r="377" spans="1:41" ht="15.75" customHeight="1" x14ac:dyDescent="0.2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7"/>
    </row>
    <row r="378" spans="1:41" ht="15.75" customHeight="1" x14ac:dyDescent="0.2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7"/>
    </row>
    <row r="379" spans="1:41" ht="15.75" customHeight="1" x14ac:dyDescent="0.2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7"/>
    </row>
    <row r="380" spans="1:41" ht="15.75" customHeight="1" x14ac:dyDescent="0.2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7"/>
    </row>
    <row r="381" spans="1:41" ht="15.75" customHeight="1" x14ac:dyDescent="0.2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7"/>
    </row>
    <row r="382" spans="1:41" ht="15.75" customHeight="1" x14ac:dyDescent="0.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7"/>
    </row>
    <row r="383" spans="1:41" ht="15.75" customHeight="1" x14ac:dyDescent="0.2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7"/>
    </row>
    <row r="384" spans="1:41" ht="15.75" customHeight="1" x14ac:dyDescent="0.2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7"/>
    </row>
    <row r="385" spans="1:41" ht="15.75" customHeight="1" x14ac:dyDescent="0.2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7"/>
    </row>
    <row r="386" spans="1:41" ht="15.75" customHeight="1" x14ac:dyDescent="0.2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7"/>
    </row>
    <row r="387" spans="1:41" ht="15.75" customHeight="1" x14ac:dyDescent="0.2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7"/>
    </row>
    <row r="388" spans="1:41" ht="15.75" customHeight="1" x14ac:dyDescent="0.2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7"/>
    </row>
    <row r="389" spans="1:41" ht="15.75" customHeight="1" x14ac:dyDescent="0.2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7"/>
    </row>
    <row r="390" spans="1:41" ht="15.75" customHeight="1" x14ac:dyDescent="0.2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7"/>
    </row>
    <row r="391" spans="1:41" ht="15.75" customHeight="1" x14ac:dyDescent="0.2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7"/>
    </row>
    <row r="392" spans="1:41" ht="15.75" customHeight="1" x14ac:dyDescent="0.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7"/>
    </row>
    <row r="393" spans="1:41" ht="15.75" customHeight="1" x14ac:dyDescent="0.2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7"/>
    </row>
    <row r="394" spans="1:41" ht="15.75" customHeight="1" x14ac:dyDescent="0.2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7"/>
    </row>
    <row r="395" spans="1:41" ht="15.75" customHeight="1" x14ac:dyDescent="0.2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7"/>
    </row>
    <row r="396" spans="1:41" ht="15.75" customHeight="1" x14ac:dyDescent="0.2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7"/>
    </row>
    <row r="397" spans="1:41" ht="15.75" customHeight="1" x14ac:dyDescent="0.2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7"/>
    </row>
    <row r="398" spans="1:41" ht="15.75" customHeight="1" x14ac:dyDescent="0.2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7"/>
    </row>
    <row r="399" spans="1:41" ht="15.75" customHeight="1" x14ac:dyDescent="0.2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7"/>
    </row>
    <row r="400" spans="1:41" ht="15.75" customHeight="1" x14ac:dyDescent="0.2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7"/>
    </row>
    <row r="401" spans="1:41" ht="15.75" customHeight="1" x14ac:dyDescent="0.2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7"/>
    </row>
    <row r="402" spans="1:41" ht="15.75" customHeight="1" x14ac:dyDescent="0.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7"/>
    </row>
    <row r="403" spans="1:41" ht="15.75" customHeight="1" x14ac:dyDescent="0.2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7"/>
    </row>
    <row r="404" spans="1:41" ht="15.75" customHeight="1" x14ac:dyDescent="0.2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7"/>
    </row>
    <row r="405" spans="1:41" ht="15.75" customHeight="1" x14ac:dyDescent="0.2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7"/>
    </row>
    <row r="406" spans="1:41" ht="15.75" customHeight="1" x14ac:dyDescent="0.2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7"/>
    </row>
    <row r="407" spans="1:41" ht="15.75" customHeight="1" x14ac:dyDescent="0.2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7"/>
    </row>
    <row r="408" spans="1:41" ht="15.75" customHeight="1" x14ac:dyDescent="0.2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7"/>
    </row>
    <row r="409" spans="1:41" ht="15.75" customHeight="1" x14ac:dyDescent="0.2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7"/>
    </row>
    <row r="410" spans="1:41" ht="15.75" customHeight="1" x14ac:dyDescent="0.2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7"/>
    </row>
    <row r="411" spans="1:41" ht="15.75" customHeight="1" x14ac:dyDescent="0.2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7"/>
    </row>
    <row r="412" spans="1:41" ht="15.75" customHeight="1" x14ac:dyDescent="0.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7"/>
    </row>
    <row r="413" spans="1:41" ht="15.75" customHeight="1" x14ac:dyDescent="0.2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7"/>
    </row>
    <row r="414" spans="1:41" ht="15.75" customHeight="1" x14ac:dyDescent="0.2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7"/>
    </row>
    <row r="415" spans="1:41" ht="15.75" customHeight="1" x14ac:dyDescent="0.2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7"/>
    </row>
    <row r="416" spans="1:41" ht="15.75" customHeight="1" x14ac:dyDescent="0.2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7"/>
    </row>
    <row r="417" spans="1:41" ht="15.75" customHeight="1" x14ac:dyDescent="0.2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7"/>
    </row>
    <row r="418" spans="1:41" ht="15.75" customHeight="1" x14ac:dyDescent="0.2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7"/>
    </row>
    <row r="419" spans="1:41" ht="15.75" customHeight="1" x14ac:dyDescent="0.2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7"/>
    </row>
    <row r="420" spans="1:41" ht="15.75" customHeight="1" x14ac:dyDescent="0.2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7"/>
    </row>
    <row r="421" spans="1:41" ht="15.75" customHeight="1" x14ac:dyDescent="0.2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7"/>
    </row>
    <row r="422" spans="1:41" ht="15.75" customHeight="1" x14ac:dyDescent="0.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7"/>
    </row>
    <row r="423" spans="1:41" ht="15.75" customHeight="1" x14ac:dyDescent="0.2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7"/>
    </row>
    <row r="424" spans="1:41" ht="15.75" customHeight="1" x14ac:dyDescent="0.2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7"/>
    </row>
    <row r="425" spans="1:41" ht="15.75" customHeight="1" x14ac:dyDescent="0.2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7"/>
    </row>
    <row r="426" spans="1:41" ht="15.75" customHeight="1" x14ac:dyDescent="0.2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7"/>
    </row>
    <row r="427" spans="1:41" ht="15.75" customHeight="1" x14ac:dyDescent="0.2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7"/>
    </row>
    <row r="428" spans="1:41" ht="15.75" customHeight="1" x14ac:dyDescent="0.2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7"/>
    </row>
    <row r="429" spans="1:41" ht="15.75" customHeight="1" x14ac:dyDescent="0.2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7"/>
    </row>
    <row r="430" spans="1:41" ht="15.75" customHeight="1" x14ac:dyDescent="0.2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7"/>
    </row>
    <row r="431" spans="1:41" ht="15.75" customHeight="1" x14ac:dyDescent="0.2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7"/>
    </row>
    <row r="432" spans="1:41" ht="15.75" customHeight="1" x14ac:dyDescent="0.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7"/>
    </row>
    <row r="433" spans="1:41" ht="15.75" customHeight="1" x14ac:dyDescent="0.2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7"/>
    </row>
    <row r="434" spans="1:41" ht="15.75" customHeight="1" x14ac:dyDescent="0.2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7"/>
    </row>
    <row r="435" spans="1:41" ht="15.75" customHeight="1" x14ac:dyDescent="0.2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7"/>
    </row>
    <row r="436" spans="1:41" ht="15.75" customHeight="1" x14ac:dyDescent="0.2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7"/>
    </row>
    <row r="437" spans="1:41" ht="15.75" customHeight="1" x14ac:dyDescent="0.2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7"/>
    </row>
    <row r="438" spans="1:41" ht="15.75" customHeight="1" x14ac:dyDescent="0.2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7"/>
    </row>
    <row r="439" spans="1:41" ht="15.75" customHeight="1" x14ac:dyDescent="0.2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7"/>
    </row>
    <row r="440" spans="1:41" ht="15.75" customHeight="1" x14ac:dyDescent="0.2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7"/>
    </row>
    <row r="441" spans="1:41" ht="15.75" customHeight="1" x14ac:dyDescent="0.2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7"/>
    </row>
    <row r="442" spans="1:41" ht="15.75" customHeight="1" x14ac:dyDescent="0.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7"/>
    </row>
    <row r="443" spans="1:41" ht="15.75" customHeight="1" x14ac:dyDescent="0.2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7"/>
    </row>
    <row r="444" spans="1:41" ht="15.75" customHeight="1" x14ac:dyDescent="0.2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7"/>
    </row>
    <row r="445" spans="1:41" ht="15.75" customHeight="1" x14ac:dyDescent="0.2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7"/>
    </row>
    <row r="446" spans="1:41" ht="15.75" customHeight="1" x14ac:dyDescent="0.2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7"/>
    </row>
    <row r="447" spans="1:41" ht="15.75" customHeight="1" x14ac:dyDescent="0.2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7"/>
    </row>
    <row r="448" spans="1:41" ht="15.75" customHeight="1" x14ac:dyDescent="0.2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7"/>
    </row>
    <row r="449" spans="1:41" ht="15.75" customHeight="1" x14ac:dyDescent="0.2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7"/>
    </row>
    <row r="450" spans="1:41" ht="15.75" customHeight="1" x14ac:dyDescent="0.2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7"/>
    </row>
    <row r="451" spans="1:41" ht="15.75" customHeight="1" x14ac:dyDescent="0.2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7"/>
    </row>
    <row r="452" spans="1:41" ht="15.75" customHeight="1" x14ac:dyDescent="0.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7"/>
    </row>
    <row r="453" spans="1:41" ht="15.75" customHeight="1" x14ac:dyDescent="0.2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7"/>
    </row>
    <row r="454" spans="1:41" ht="15.75" customHeight="1" x14ac:dyDescent="0.2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7"/>
    </row>
    <row r="455" spans="1:41" ht="15.75" customHeight="1" x14ac:dyDescent="0.2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7"/>
    </row>
    <row r="456" spans="1:41" ht="15.75" customHeight="1" x14ac:dyDescent="0.2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7"/>
    </row>
    <row r="457" spans="1:41" ht="15.75" customHeight="1" x14ac:dyDescent="0.2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7"/>
    </row>
    <row r="458" spans="1:41" ht="15.75" customHeight="1" x14ac:dyDescent="0.2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7"/>
    </row>
    <row r="459" spans="1:41" ht="15.75" customHeight="1" x14ac:dyDescent="0.2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7"/>
    </row>
    <row r="460" spans="1:41" ht="15.75" customHeight="1" x14ac:dyDescent="0.2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7"/>
    </row>
    <row r="461" spans="1:41" ht="15.75" customHeight="1" x14ac:dyDescent="0.2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7"/>
    </row>
    <row r="462" spans="1:41" ht="15.75" customHeight="1" x14ac:dyDescent="0.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7"/>
    </row>
    <row r="463" spans="1:41" ht="15.75" customHeight="1" x14ac:dyDescent="0.2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7"/>
    </row>
    <row r="464" spans="1:41" ht="15.75" customHeight="1" x14ac:dyDescent="0.2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7"/>
    </row>
    <row r="465" spans="1:41" ht="15.75" customHeight="1" x14ac:dyDescent="0.2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7"/>
    </row>
    <row r="466" spans="1:41" ht="15.75" customHeight="1" x14ac:dyDescent="0.2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7"/>
    </row>
    <row r="467" spans="1:41" ht="15.75" customHeight="1" x14ac:dyDescent="0.2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7"/>
    </row>
    <row r="468" spans="1:41" ht="15.75" customHeight="1" x14ac:dyDescent="0.2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7"/>
    </row>
    <row r="469" spans="1:41" ht="15.75" customHeight="1" x14ac:dyDescent="0.2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7"/>
    </row>
    <row r="470" spans="1:41" ht="15.75" customHeight="1" x14ac:dyDescent="0.2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7"/>
    </row>
    <row r="471" spans="1:41" ht="15.75" customHeight="1" x14ac:dyDescent="0.2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7"/>
    </row>
    <row r="472" spans="1:41" ht="15.75" customHeight="1" x14ac:dyDescent="0.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7"/>
    </row>
    <row r="473" spans="1:41" ht="15.75" customHeight="1" x14ac:dyDescent="0.2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7"/>
    </row>
    <row r="474" spans="1:41" ht="15.75" customHeight="1" x14ac:dyDescent="0.2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7"/>
    </row>
    <row r="475" spans="1:41" ht="15.75" customHeight="1" x14ac:dyDescent="0.2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7"/>
    </row>
    <row r="476" spans="1:41" ht="15.75" customHeight="1" x14ac:dyDescent="0.2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7"/>
    </row>
    <row r="477" spans="1:41" ht="15.75" customHeight="1" x14ac:dyDescent="0.2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7"/>
    </row>
    <row r="478" spans="1:41" ht="15.75" customHeight="1" x14ac:dyDescent="0.2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7"/>
    </row>
    <row r="479" spans="1:41" ht="15.75" customHeight="1" x14ac:dyDescent="0.2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7"/>
    </row>
    <row r="480" spans="1:41" ht="15.75" customHeight="1" x14ac:dyDescent="0.2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7"/>
    </row>
    <row r="481" spans="1:41" ht="15.75" customHeight="1" x14ac:dyDescent="0.2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7"/>
    </row>
    <row r="482" spans="1:41" ht="15.75" customHeight="1" x14ac:dyDescent="0.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7"/>
    </row>
    <row r="483" spans="1:41" ht="15.75" customHeight="1" x14ac:dyDescent="0.2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7"/>
    </row>
    <row r="484" spans="1:41" ht="15.75" customHeight="1" x14ac:dyDescent="0.2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7"/>
    </row>
    <row r="485" spans="1:41" ht="15.75" customHeight="1" x14ac:dyDescent="0.2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7"/>
    </row>
    <row r="486" spans="1:41" ht="15.75" customHeight="1" x14ac:dyDescent="0.2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7"/>
    </row>
    <row r="487" spans="1:41" ht="15.75" customHeight="1" x14ac:dyDescent="0.2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7"/>
    </row>
    <row r="488" spans="1:41" ht="15.75" customHeight="1" x14ac:dyDescent="0.2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7"/>
    </row>
    <row r="489" spans="1:41" ht="15.75" customHeight="1" x14ac:dyDescent="0.2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7"/>
    </row>
    <row r="490" spans="1:41" ht="15.75" customHeight="1" x14ac:dyDescent="0.2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7"/>
    </row>
    <row r="491" spans="1:41" ht="15.75" customHeight="1" x14ac:dyDescent="0.2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7"/>
    </row>
    <row r="492" spans="1:41" ht="15.75" customHeight="1" x14ac:dyDescent="0.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7"/>
    </row>
    <row r="493" spans="1:41" ht="15.75" customHeight="1" x14ac:dyDescent="0.2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7"/>
    </row>
    <row r="494" spans="1:41" ht="15.75" customHeight="1" x14ac:dyDescent="0.2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7"/>
    </row>
    <row r="495" spans="1:41" ht="15.75" customHeight="1" x14ac:dyDescent="0.2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7"/>
    </row>
    <row r="496" spans="1:41" ht="15.75" customHeight="1" x14ac:dyDescent="0.2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7"/>
    </row>
    <row r="497" spans="1:41" ht="15.75" customHeight="1" x14ac:dyDescent="0.2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7"/>
    </row>
    <row r="498" spans="1:41" ht="15.75" customHeight="1" x14ac:dyDescent="0.2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7"/>
    </row>
    <row r="499" spans="1:41" ht="15.75" customHeight="1" x14ac:dyDescent="0.2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7"/>
    </row>
    <row r="500" spans="1:41" ht="15.75" customHeight="1" x14ac:dyDescent="0.2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7"/>
    </row>
    <row r="501" spans="1:41" ht="15.75" customHeight="1" x14ac:dyDescent="0.2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7"/>
    </row>
    <row r="502" spans="1:41" ht="15.75" customHeight="1" x14ac:dyDescent="0.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7"/>
    </row>
    <row r="503" spans="1:41" ht="15.75" customHeight="1" x14ac:dyDescent="0.2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7"/>
    </row>
    <row r="504" spans="1:41" ht="15.75" customHeight="1" x14ac:dyDescent="0.2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7"/>
    </row>
    <row r="505" spans="1:41" ht="15.75" customHeight="1" x14ac:dyDescent="0.2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7"/>
    </row>
    <row r="506" spans="1:41" ht="15.75" customHeight="1" x14ac:dyDescent="0.2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7"/>
    </row>
    <row r="507" spans="1:41" ht="15.75" customHeight="1" x14ac:dyDescent="0.2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7"/>
    </row>
    <row r="508" spans="1:41" ht="15.75" customHeight="1" x14ac:dyDescent="0.2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7"/>
    </row>
    <row r="509" spans="1:41" ht="15.75" customHeight="1" x14ac:dyDescent="0.2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7"/>
    </row>
    <row r="510" spans="1:41" ht="15.75" customHeight="1" x14ac:dyDescent="0.2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7"/>
    </row>
    <row r="511" spans="1:41" ht="15.75" customHeight="1" x14ac:dyDescent="0.2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7"/>
    </row>
    <row r="512" spans="1:41" ht="15.75" customHeight="1" x14ac:dyDescent="0.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7"/>
    </row>
    <row r="513" spans="1:41" ht="15.75" customHeight="1" x14ac:dyDescent="0.2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7"/>
    </row>
    <row r="514" spans="1:41" ht="15.75" customHeight="1" x14ac:dyDescent="0.2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7"/>
    </row>
    <row r="515" spans="1:41" ht="15.75" customHeight="1" x14ac:dyDescent="0.2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7"/>
    </row>
    <row r="516" spans="1:41" ht="15.75" customHeight="1" x14ac:dyDescent="0.2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7"/>
    </row>
    <row r="517" spans="1:41" ht="15.75" customHeight="1" x14ac:dyDescent="0.2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7"/>
    </row>
    <row r="518" spans="1:41" ht="15.75" customHeight="1" x14ac:dyDescent="0.2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7"/>
    </row>
    <row r="519" spans="1:41" ht="15.75" customHeight="1" x14ac:dyDescent="0.2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7"/>
    </row>
    <row r="520" spans="1:41" ht="15.75" customHeight="1" x14ac:dyDescent="0.2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7"/>
    </row>
    <row r="521" spans="1:41" ht="15.75" customHeight="1" x14ac:dyDescent="0.2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7"/>
    </row>
    <row r="522" spans="1:41" ht="15.75" customHeight="1" x14ac:dyDescent="0.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7"/>
    </row>
    <row r="523" spans="1:41" ht="15.75" customHeight="1" x14ac:dyDescent="0.2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7"/>
    </row>
    <row r="524" spans="1:41" ht="15.75" customHeight="1" x14ac:dyDescent="0.2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7"/>
    </row>
    <row r="525" spans="1:41" ht="15.75" customHeight="1" x14ac:dyDescent="0.2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7"/>
    </row>
    <row r="526" spans="1:41" ht="15.75" customHeight="1" x14ac:dyDescent="0.2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7"/>
    </row>
    <row r="527" spans="1:41" ht="15.75" customHeight="1" x14ac:dyDescent="0.2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7"/>
    </row>
    <row r="528" spans="1:41" ht="15.75" customHeight="1" x14ac:dyDescent="0.2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7"/>
    </row>
    <row r="529" spans="1:41" ht="15.75" customHeight="1" x14ac:dyDescent="0.2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7"/>
    </row>
    <row r="530" spans="1:41" ht="15.75" customHeight="1" x14ac:dyDescent="0.2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7"/>
    </row>
    <row r="531" spans="1:41" ht="15.75" customHeight="1" x14ac:dyDescent="0.2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7"/>
    </row>
    <row r="532" spans="1:41" ht="15.75" customHeight="1" x14ac:dyDescent="0.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7"/>
    </row>
    <row r="533" spans="1:41" ht="15.75" customHeight="1" x14ac:dyDescent="0.2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7"/>
    </row>
    <row r="534" spans="1:41" ht="15.75" customHeight="1" x14ac:dyDescent="0.2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7"/>
    </row>
    <row r="535" spans="1:41" ht="15.75" customHeight="1" x14ac:dyDescent="0.2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7"/>
    </row>
    <row r="536" spans="1:41" ht="15.75" customHeight="1" x14ac:dyDescent="0.2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7"/>
    </row>
    <row r="537" spans="1:41" ht="15.75" customHeight="1" x14ac:dyDescent="0.2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7"/>
    </row>
    <row r="538" spans="1:41" ht="15.75" customHeight="1" x14ac:dyDescent="0.2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7"/>
    </row>
    <row r="539" spans="1:41" ht="15.75" customHeight="1" x14ac:dyDescent="0.2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7"/>
    </row>
    <row r="540" spans="1:41" ht="15.75" customHeight="1" x14ac:dyDescent="0.2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7"/>
    </row>
    <row r="541" spans="1:41" ht="15.75" customHeight="1" x14ac:dyDescent="0.2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7"/>
    </row>
    <row r="542" spans="1:41" ht="15.75" customHeight="1" x14ac:dyDescent="0.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7"/>
    </row>
    <row r="543" spans="1:41" ht="15.75" customHeight="1" x14ac:dyDescent="0.2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7"/>
    </row>
    <row r="544" spans="1:41" ht="15.75" customHeight="1" x14ac:dyDescent="0.2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7"/>
    </row>
    <row r="545" spans="1:41" ht="15.75" customHeight="1" x14ac:dyDescent="0.2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7"/>
    </row>
    <row r="546" spans="1:41" ht="15.75" customHeight="1" x14ac:dyDescent="0.2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7"/>
    </row>
    <row r="547" spans="1:41" ht="15.75" customHeight="1" x14ac:dyDescent="0.2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7"/>
    </row>
    <row r="548" spans="1:41" ht="15.75" customHeight="1" x14ac:dyDescent="0.2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7"/>
    </row>
    <row r="549" spans="1:41" ht="15.75" customHeight="1" x14ac:dyDescent="0.2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7"/>
    </row>
    <row r="550" spans="1:41" ht="15.75" customHeight="1" x14ac:dyDescent="0.2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7"/>
    </row>
    <row r="551" spans="1:41" ht="15.75" customHeight="1" x14ac:dyDescent="0.2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7"/>
    </row>
    <row r="552" spans="1:41" ht="15.75" customHeight="1" x14ac:dyDescent="0.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7"/>
    </row>
    <row r="553" spans="1:41" ht="15.75" customHeight="1" x14ac:dyDescent="0.2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7"/>
    </row>
    <row r="554" spans="1:41" ht="15.75" customHeight="1" x14ac:dyDescent="0.2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7"/>
    </row>
    <row r="555" spans="1:41" ht="15.75" customHeight="1" x14ac:dyDescent="0.2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7"/>
    </row>
    <row r="556" spans="1:41" ht="15.75" customHeight="1" x14ac:dyDescent="0.2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7"/>
    </row>
    <row r="557" spans="1:41" ht="15.75" customHeight="1" x14ac:dyDescent="0.2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7"/>
    </row>
    <row r="558" spans="1:41" ht="15.75" customHeight="1" x14ac:dyDescent="0.2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7"/>
    </row>
    <row r="559" spans="1:41" ht="15.75" customHeight="1" x14ac:dyDescent="0.2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7"/>
    </row>
    <row r="560" spans="1:41" ht="15.75" customHeight="1" x14ac:dyDescent="0.2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7"/>
    </row>
    <row r="561" spans="1:41" ht="15.75" customHeight="1" x14ac:dyDescent="0.2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7"/>
    </row>
    <row r="562" spans="1:41" ht="15.75" customHeight="1" x14ac:dyDescent="0.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7"/>
    </row>
    <row r="563" spans="1:41" ht="15.75" customHeight="1" x14ac:dyDescent="0.2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7"/>
    </row>
    <row r="564" spans="1:41" ht="15.75" customHeight="1" x14ac:dyDescent="0.2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7"/>
    </row>
    <row r="565" spans="1:41" ht="15.75" customHeight="1" x14ac:dyDescent="0.2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7"/>
    </row>
    <row r="566" spans="1:41" ht="15.75" customHeight="1" x14ac:dyDescent="0.2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7"/>
    </row>
    <row r="567" spans="1:41" ht="15.75" customHeight="1" x14ac:dyDescent="0.2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7"/>
    </row>
    <row r="568" spans="1:41" ht="15.75" customHeight="1" x14ac:dyDescent="0.2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7"/>
    </row>
    <row r="569" spans="1:41" ht="15.75" customHeight="1" x14ac:dyDescent="0.2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7"/>
    </row>
    <row r="570" spans="1:41" ht="15.75" customHeight="1" x14ac:dyDescent="0.2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7"/>
    </row>
    <row r="571" spans="1:41" ht="15.75" customHeight="1" x14ac:dyDescent="0.2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7"/>
    </row>
    <row r="572" spans="1:41" ht="15.75" customHeight="1" x14ac:dyDescent="0.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7"/>
    </row>
    <row r="573" spans="1:41" ht="15.75" customHeight="1" x14ac:dyDescent="0.2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7"/>
    </row>
    <row r="574" spans="1:41" ht="15.75" customHeight="1" x14ac:dyDescent="0.2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7"/>
    </row>
    <row r="575" spans="1:41" ht="15.75" customHeight="1" x14ac:dyDescent="0.2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7"/>
    </row>
    <row r="576" spans="1:41" ht="15.75" customHeight="1" x14ac:dyDescent="0.2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7"/>
    </row>
    <row r="577" spans="1:41" ht="15.75" customHeight="1" x14ac:dyDescent="0.2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7"/>
    </row>
    <row r="578" spans="1:41" ht="15.75" customHeight="1" x14ac:dyDescent="0.2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7"/>
    </row>
    <row r="579" spans="1:41" ht="15.75" customHeight="1" x14ac:dyDescent="0.2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7"/>
    </row>
    <row r="580" spans="1:41" ht="15.75" customHeight="1" x14ac:dyDescent="0.2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7"/>
    </row>
    <row r="581" spans="1:41" ht="15.75" customHeight="1" x14ac:dyDescent="0.2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7"/>
    </row>
    <row r="582" spans="1:41" ht="15.75" customHeight="1" x14ac:dyDescent="0.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7"/>
    </row>
    <row r="583" spans="1:41" ht="15.75" customHeight="1" x14ac:dyDescent="0.2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7"/>
    </row>
    <row r="584" spans="1:41" ht="15.75" customHeight="1" x14ac:dyDescent="0.2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7"/>
    </row>
    <row r="585" spans="1:41" ht="15.75" customHeight="1" x14ac:dyDescent="0.2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7"/>
    </row>
    <row r="586" spans="1:41" ht="15.75" customHeight="1" x14ac:dyDescent="0.2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7"/>
    </row>
    <row r="587" spans="1:41" ht="15.75" customHeight="1" x14ac:dyDescent="0.2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7"/>
    </row>
    <row r="588" spans="1:41" ht="15.75" customHeight="1" x14ac:dyDescent="0.2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7"/>
    </row>
    <row r="589" spans="1:41" ht="15.75" customHeight="1" x14ac:dyDescent="0.2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7"/>
    </row>
    <row r="590" spans="1:41" ht="15.75" customHeight="1" x14ac:dyDescent="0.2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7"/>
    </row>
    <row r="591" spans="1:41" ht="15.75" customHeight="1" x14ac:dyDescent="0.2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7"/>
    </row>
    <row r="592" spans="1:41" ht="15.75" customHeight="1" x14ac:dyDescent="0.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7"/>
    </row>
    <row r="593" spans="1:41" ht="15.75" customHeight="1" x14ac:dyDescent="0.2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7"/>
    </row>
    <row r="594" spans="1:41" ht="15.75" customHeight="1" x14ac:dyDescent="0.2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7"/>
    </row>
    <row r="595" spans="1:41" ht="15.75" customHeight="1" x14ac:dyDescent="0.2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7"/>
    </row>
    <row r="596" spans="1:41" ht="15.75" customHeight="1" x14ac:dyDescent="0.2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7"/>
    </row>
    <row r="597" spans="1:41" ht="15.75" customHeight="1" x14ac:dyDescent="0.2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7"/>
    </row>
    <row r="598" spans="1:41" ht="15.75" customHeight="1" x14ac:dyDescent="0.2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7"/>
    </row>
    <row r="599" spans="1:41" ht="15.75" customHeight="1" x14ac:dyDescent="0.2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7"/>
    </row>
    <row r="600" spans="1:41" ht="15.75" customHeight="1" x14ac:dyDescent="0.2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7"/>
    </row>
    <row r="601" spans="1:41" ht="15.75" customHeight="1" x14ac:dyDescent="0.2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7"/>
    </row>
    <row r="602" spans="1:41" ht="15.75" customHeight="1" x14ac:dyDescent="0.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7"/>
    </row>
    <row r="603" spans="1:41" ht="15.75" customHeight="1" x14ac:dyDescent="0.2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7"/>
    </row>
    <row r="604" spans="1:41" ht="15.75" customHeight="1" x14ac:dyDescent="0.2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7"/>
    </row>
    <row r="605" spans="1:41" ht="15.75" customHeight="1" x14ac:dyDescent="0.2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7"/>
    </row>
    <row r="606" spans="1:41" ht="15.75" customHeight="1" x14ac:dyDescent="0.2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7"/>
    </row>
    <row r="607" spans="1:41" ht="15.75" customHeight="1" x14ac:dyDescent="0.2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7"/>
    </row>
    <row r="608" spans="1:41" ht="15.75" customHeight="1" x14ac:dyDescent="0.2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7"/>
    </row>
    <row r="609" spans="1:41" ht="15.75" customHeight="1" x14ac:dyDescent="0.2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7"/>
    </row>
    <row r="610" spans="1:41" ht="15.75" customHeight="1" x14ac:dyDescent="0.2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7"/>
    </row>
    <row r="611" spans="1:41" ht="15.75" customHeight="1" x14ac:dyDescent="0.2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7"/>
    </row>
    <row r="612" spans="1:41" ht="15.75" customHeight="1" x14ac:dyDescent="0.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7"/>
    </row>
    <row r="613" spans="1:41" ht="15.75" customHeight="1" x14ac:dyDescent="0.2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7"/>
    </row>
    <row r="614" spans="1:41" ht="15.75" customHeight="1" x14ac:dyDescent="0.2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7"/>
    </row>
    <row r="615" spans="1:41" ht="15.75" customHeight="1" x14ac:dyDescent="0.2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7"/>
    </row>
    <row r="616" spans="1:41" ht="15.75" customHeight="1" x14ac:dyDescent="0.2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7"/>
    </row>
    <row r="617" spans="1:41" ht="15.75" customHeight="1" x14ac:dyDescent="0.2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7"/>
    </row>
    <row r="618" spans="1:41" ht="15.75" customHeight="1" x14ac:dyDescent="0.2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7"/>
    </row>
    <row r="619" spans="1:41" ht="15.75" customHeight="1" x14ac:dyDescent="0.2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7"/>
    </row>
    <row r="620" spans="1:41" ht="15.75" customHeight="1" x14ac:dyDescent="0.2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7"/>
    </row>
    <row r="621" spans="1:41" ht="15.75" customHeight="1" x14ac:dyDescent="0.2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7"/>
    </row>
    <row r="622" spans="1:41" ht="15.75" customHeight="1" x14ac:dyDescent="0.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7"/>
    </row>
    <row r="623" spans="1:41" ht="15.75" customHeight="1" x14ac:dyDescent="0.2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7"/>
    </row>
    <row r="624" spans="1:41" ht="15.75" customHeight="1" x14ac:dyDescent="0.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7"/>
    </row>
    <row r="625" spans="1:41" ht="15.75" customHeight="1" x14ac:dyDescent="0.2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7"/>
    </row>
    <row r="626" spans="1:41" ht="15.75" customHeight="1" x14ac:dyDescent="0.2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7"/>
    </row>
    <row r="627" spans="1:41" ht="15.75" customHeight="1" x14ac:dyDescent="0.2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7"/>
    </row>
    <row r="628" spans="1:41" ht="15.75" customHeight="1" x14ac:dyDescent="0.2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7"/>
    </row>
    <row r="629" spans="1:41" ht="15.75" customHeight="1" x14ac:dyDescent="0.2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7"/>
    </row>
    <row r="630" spans="1:41" ht="15.75" customHeight="1" x14ac:dyDescent="0.2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7"/>
    </row>
    <row r="631" spans="1:41" ht="15.75" customHeight="1" x14ac:dyDescent="0.2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7"/>
    </row>
    <row r="632" spans="1:41" ht="15.75" customHeight="1" x14ac:dyDescent="0.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7"/>
    </row>
    <row r="633" spans="1:41" ht="15.75" customHeight="1" x14ac:dyDescent="0.2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7"/>
    </row>
    <row r="634" spans="1:41" ht="15.75" customHeight="1" x14ac:dyDescent="0.2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7"/>
    </row>
    <row r="635" spans="1:41" ht="15.75" customHeight="1" x14ac:dyDescent="0.2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7"/>
    </row>
    <row r="636" spans="1:41" ht="15.75" customHeight="1" x14ac:dyDescent="0.2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7"/>
    </row>
    <row r="637" spans="1:41" ht="15.75" customHeight="1" x14ac:dyDescent="0.2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7"/>
    </row>
    <row r="638" spans="1:41" ht="15.75" customHeight="1" x14ac:dyDescent="0.2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7"/>
    </row>
    <row r="639" spans="1:41" ht="15.75" customHeight="1" x14ac:dyDescent="0.2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7"/>
    </row>
    <row r="640" spans="1:41" ht="15.75" customHeight="1" x14ac:dyDescent="0.2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7"/>
    </row>
    <row r="641" spans="1:41" ht="15.75" customHeight="1" x14ac:dyDescent="0.2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7"/>
    </row>
    <row r="642" spans="1:41" ht="15.75" customHeight="1" x14ac:dyDescent="0.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7"/>
    </row>
    <row r="643" spans="1:41" ht="15.75" customHeight="1" x14ac:dyDescent="0.2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7"/>
    </row>
    <row r="644" spans="1:41" ht="15.75" customHeight="1" x14ac:dyDescent="0.2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7"/>
    </row>
    <row r="645" spans="1:41" ht="15.75" customHeight="1" x14ac:dyDescent="0.2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7"/>
    </row>
    <row r="646" spans="1:41" ht="15.75" customHeight="1" x14ac:dyDescent="0.2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7"/>
    </row>
    <row r="647" spans="1:41" ht="15.75" customHeight="1" x14ac:dyDescent="0.2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7"/>
    </row>
    <row r="648" spans="1:41" ht="15.75" customHeight="1" x14ac:dyDescent="0.2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7"/>
    </row>
    <row r="649" spans="1:41" ht="15.75" customHeight="1" x14ac:dyDescent="0.2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7"/>
    </row>
    <row r="650" spans="1:41" ht="15.75" customHeight="1" x14ac:dyDescent="0.2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7"/>
    </row>
    <row r="651" spans="1:41" ht="15.75" customHeight="1" x14ac:dyDescent="0.2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7"/>
    </row>
    <row r="652" spans="1:41" ht="15.75" customHeight="1" x14ac:dyDescent="0.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7"/>
    </row>
    <row r="653" spans="1:41" ht="15.75" customHeight="1" x14ac:dyDescent="0.2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7"/>
    </row>
    <row r="654" spans="1:41" ht="15.75" customHeight="1" x14ac:dyDescent="0.2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7"/>
    </row>
    <row r="655" spans="1:41" ht="15.75" customHeight="1" x14ac:dyDescent="0.2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7"/>
    </row>
    <row r="656" spans="1:41" ht="15.75" customHeight="1" x14ac:dyDescent="0.2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7"/>
    </row>
    <row r="657" spans="1:41" ht="15.75" customHeight="1" x14ac:dyDescent="0.2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7"/>
    </row>
    <row r="658" spans="1:41" ht="15.75" customHeight="1" x14ac:dyDescent="0.2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7"/>
    </row>
    <row r="659" spans="1:41" ht="15.75" customHeight="1" x14ac:dyDescent="0.2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7"/>
    </row>
    <row r="660" spans="1:41" ht="15.75" customHeight="1" x14ac:dyDescent="0.2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7"/>
    </row>
    <row r="661" spans="1:41" ht="15.75" customHeight="1" x14ac:dyDescent="0.2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7"/>
    </row>
    <row r="662" spans="1:41" ht="15.75" customHeight="1" x14ac:dyDescent="0.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7"/>
    </row>
    <row r="663" spans="1:41" ht="15.75" customHeight="1" x14ac:dyDescent="0.2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7"/>
    </row>
    <row r="664" spans="1:41" ht="15.75" customHeight="1" x14ac:dyDescent="0.2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7"/>
    </row>
    <row r="665" spans="1:41" ht="15.75" customHeight="1" x14ac:dyDescent="0.2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7"/>
    </row>
    <row r="666" spans="1:41" ht="15.75" customHeight="1" x14ac:dyDescent="0.2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7"/>
    </row>
    <row r="667" spans="1:41" ht="15.75" customHeight="1" x14ac:dyDescent="0.2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7"/>
    </row>
    <row r="668" spans="1:41" ht="15.75" customHeight="1" x14ac:dyDescent="0.2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7"/>
    </row>
    <row r="669" spans="1:41" ht="15.75" customHeight="1" x14ac:dyDescent="0.2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7"/>
    </row>
    <row r="670" spans="1:41" ht="15.75" customHeight="1" x14ac:dyDescent="0.2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7"/>
    </row>
    <row r="671" spans="1:41" ht="15.75" customHeight="1" x14ac:dyDescent="0.2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7"/>
    </row>
    <row r="672" spans="1:41" ht="15.75" customHeight="1" x14ac:dyDescent="0.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7"/>
    </row>
    <row r="673" spans="1:41" ht="15.75" customHeight="1" x14ac:dyDescent="0.2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7"/>
    </row>
    <row r="674" spans="1:41" ht="15.75" customHeight="1" x14ac:dyDescent="0.2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7"/>
    </row>
    <row r="675" spans="1:41" ht="15.75" customHeight="1" x14ac:dyDescent="0.2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7"/>
    </row>
    <row r="676" spans="1:41" ht="15.75" customHeight="1" x14ac:dyDescent="0.2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7"/>
    </row>
    <row r="677" spans="1:41" ht="15.75" customHeight="1" x14ac:dyDescent="0.2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7"/>
    </row>
    <row r="678" spans="1:41" ht="15.75" customHeight="1" x14ac:dyDescent="0.2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7"/>
    </row>
    <row r="679" spans="1:41" ht="15.75" customHeight="1" x14ac:dyDescent="0.2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7"/>
    </row>
    <row r="680" spans="1:41" ht="15.75" customHeight="1" x14ac:dyDescent="0.2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7"/>
    </row>
    <row r="681" spans="1:41" ht="15.75" customHeight="1" x14ac:dyDescent="0.2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7"/>
    </row>
    <row r="682" spans="1:41" ht="15.75" customHeight="1" x14ac:dyDescent="0.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7"/>
    </row>
    <row r="683" spans="1:41" ht="15.75" customHeight="1" x14ac:dyDescent="0.2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7"/>
    </row>
    <row r="684" spans="1:41" ht="15.75" customHeight="1" x14ac:dyDescent="0.2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7"/>
    </row>
    <row r="685" spans="1:41" ht="15.75" customHeight="1" x14ac:dyDescent="0.2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7"/>
    </row>
    <row r="686" spans="1:41" ht="15.75" customHeight="1" x14ac:dyDescent="0.2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7"/>
    </row>
    <row r="687" spans="1:41" ht="15.75" customHeight="1" x14ac:dyDescent="0.2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7"/>
    </row>
    <row r="688" spans="1:41" ht="15.75" customHeight="1" x14ac:dyDescent="0.2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7"/>
    </row>
    <row r="689" spans="1:41" ht="15.75" customHeight="1" x14ac:dyDescent="0.2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7"/>
    </row>
    <row r="690" spans="1:41" ht="15.75" customHeight="1" x14ac:dyDescent="0.2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7"/>
    </row>
    <row r="691" spans="1:41" ht="15.75" customHeight="1" x14ac:dyDescent="0.2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7"/>
    </row>
    <row r="692" spans="1:41" ht="15.75" customHeight="1" x14ac:dyDescent="0.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7"/>
    </row>
    <row r="693" spans="1:41" ht="15.75" customHeight="1" x14ac:dyDescent="0.2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7"/>
    </row>
    <row r="694" spans="1:41" ht="15.75" customHeight="1" x14ac:dyDescent="0.2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7"/>
    </row>
    <row r="695" spans="1:41" ht="15.75" customHeight="1" x14ac:dyDescent="0.2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7"/>
    </row>
    <row r="696" spans="1:41" ht="15.75" customHeight="1" x14ac:dyDescent="0.2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7"/>
    </row>
    <row r="697" spans="1:41" ht="15.75" customHeight="1" x14ac:dyDescent="0.2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7"/>
    </row>
    <row r="698" spans="1:41" ht="15.75" customHeight="1" x14ac:dyDescent="0.2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7"/>
    </row>
    <row r="699" spans="1:41" ht="15.75" customHeight="1" x14ac:dyDescent="0.2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7"/>
    </row>
    <row r="700" spans="1:41" ht="15.75" customHeight="1" x14ac:dyDescent="0.2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7"/>
    </row>
    <row r="701" spans="1:41" ht="15.75" customHeight="1" x14ac:dyDescent="0.2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7"/>
    </row>
    <row r="702" spans="1:41" ht="15.75" customHeight="1" x14ac:dyDescent="0.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7"/>
    </row>
    <row r="703" spans="1:41" ht="15.75" customHeight="1" x14ac:dyDescent="0.2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7"/>
    </row>
    <row r="704" spans="1:41" ht="15.75" customHeight="1" x14ac:dyDescent="0.2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7"/>
    </row>
    <row r="705" spans="1:41" ht="15.75" customHeight="1" x14ac:dyDescent="0.2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7"/>
    </row>
    <row r="706" spans="1:41" ht="15.75" customHeight="1" x14ac:dyDescent="0.2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7"/>
    </row>
    <row r="707" spans="1:41" ht="15.75" customHeight="1" x14ac:dyDescent="0.2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7"/>
    </row>
    <row r="708" spans="1:41" ht="15.75" customHeight="1" x14ac:dyDescent="0.2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7"/>
    </row>
    <row r="709" spans="1:41" ht="15.75" customHeight="1" x14ac:dyDescent="0.2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7"/>
    </row>
    <row r="710" spans="1:41" ht="15.75" customHeight="1" x14ac:dyDescent="0.2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7"/>
    </row>
    <row r="711" spans="1:41" ht="15.75" customHeight="1" x14ac:dyDescent="0.2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7"/>
    </row>
    <row r="712" spans="1:41" ht="15.75" customHeight="1" x14ac:dyDescent="0.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7"/>
    </row>
    <row r="713" spans="1:41" ht="15.75" customHeight="1" x14ac:dyDescent="0.2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7"/>
    </row>
    <row r="714" spans="1:41" ht="15.75" customHeight="1" x14ac:dyDescent="0.2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7"/>
    </row>
    <row r="715" spans="1:41" ht="15.75" customHeight="1" x14ac:dyDescent="0.2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7"/>
    </row>
    <row r="716" spans="1:41" ht="15.75" customHeight="1" x14ac:dyDescent="0.2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7"/>
    </row>
    <row r="717" spans="1:41" ht="15.75" customHeight="1" x14ac:dyDescent="0.2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7"/>
    </row>
    <row r="718" spans="1:41" ht="15.75" customHeight="1" x14ac:dyDescent="0.2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7"/>
    </row>
    <row r="719" spans="1:41" ht="15.75" customHeight="1" x14ac:dyDescent="0.2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7"/>
    </row>
    <row r="720" spans="1:41" ht="15.75" customHeight="1" x14ac:dyDescent="0.2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7"/>
    </row>
    <row r="721" spans="1:41" ht="15.75" customHeight="1" x14ac:dyDescent="0.2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7"/>
    </row>
    <row r="722" spans="1:41" ht="15.75" customHeight="1" x14ac:dyDescent="0.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7"/>
    </row>
    <row r="723" spans="1:41" ht="15.75" customHeight="1" x14ac:dyDescent="0.2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7"/>
    </row>
    <row r="724" spans="1:41" ht="15.75" customHeight="1" x14ac:dyDescent="0.2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7"/>
    </row>
    <row r="725" spans="1:41" ht="15.75" customHeight="1" x14ac:dyDescent="0.2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7"/>
    </row>
    <row r="726" spans="1:41" ht="15.75" customHeight="1" x14ac:dyDescent="0.2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7"/>
    </row>
    <row r="727" spans="1:41" ht="15.75" customHeight="1" x14ac:dyDescent="0.2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7"/>
    </row>
    <row r="728" spans="1:41" ht="15.75" customHeight="1" x14ac:dyDescent="0.2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7"/>
    </row>
    <row r="729" spans="1:41" ht="15.75" customHeight="1" x14ac:dyDescent="0.2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7"/>
    </row>
    <row r="730" spans="1:41" ht="15.75" customHeight="1" x14ac:dyDescent="0.2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7"/>
    </row>
    <row r="731" spans="1:41" ht="15.75" customHeight="1" x14ac:dyDescent="0.2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7"/>
    </row>
    <row r="732" spans="1:41" ht="15.75" customHeight="1" x14ac:dyDescent="0.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7"/>
    </row>
    <row r="733" spans="1:41" ht="15.75" customHeight="1" x14ac:dyDescent="0.2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7"/>
    </row>
    <row r="734" spans="1:41" ht="15.75" customHeight="1" x14ac:dyDescent="0.2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7"/>
    </row>
    <row r="735" spans="1:41" ht="15.75" customHeight="1" x14ac:dyDescent="0.2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7"/>
    </row>
    <row r="736" spans="1:41" ht="15.75" customHeight="1" x14ac:dyDescent="0.2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7"/>
    </row>
    <row r="737" spans="1:41" ht="15.75" customHeight="1" x14ac:dyDescent="0.2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7"/>
    </row>
    <row r="738" spans="1:41" ht="15.75" customHeight="1" x14ac:dyDescent="0.2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7"/>
    </row>
    <row r="739" spans="1:41" ht="15.75" customHeight="1" x14ac:dyDescent="0.2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7"/>
    </row>
    <row r="740" spans="1:41" ht="15.75" customHeight="1" x14ac:dyDescent="0.2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7"/>
    </row>
    <row r="741" spans="1:41" ht="15.75" customHeight="1" x14ac:dyDescent="0.2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7"/>
    </row>
    <row r="742" spans="1:41" ht="15.75" customHeight="1" x14ac:dyDescent="0.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7"/>
    </row>
    <row r="743" spans="1:41" ht="15.75" customHeight="1" x14ac:dyDescent="0.2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7"/>
    </row>
    <row r="744" spans="1:41" ht="15.75" customHeight="1" x14ac:dyDescent="0.2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7"/>
    </row>
    <row r="745" spans="1:41" ht="15.75" customHeight="1" x14ac:dyDescent="0.2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7"/>
    </row>
    <row r="746" spans="1:41" ht="15.75" customHeight="1" x14ac:dyDescent="0.2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7"/>
    </row>
    <row r="747" spans="1:41" ht="15.75" customHeight="1" x14ac:dyDescent="0.2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7"/>
    </row>
    <row r="748" spans="1:41" ht="15.75" customHeight="1" x14ac:dyDescent="0.2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7"/>
    </row>
    <row r="749" spans="1:41" ht="15.75" customHeight="1" x14ac:dyDescent="0.2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7"/>
    </row>
    <row r="750" spans="1:41" ht="15.75" customHeight="1" x14ac:dyDescent="0.2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7"/>
    </row>
    <row r="751" spans="1:41" ht="15.75" customHeight="1" x14ac:dyDescent="0.2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7"/>
    </row>
    <row r="752" spans="1:41" ht="15.75" customHeight="1" x14ac:dyDescent="0.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7"/>
    </row>
    <row r="753" spans="1:41" ht="15.75" customHeight="1" x14ac:dyDescent="0.2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7"/>
    </row>
    <row r="754" spans="1:41" ht="15.75" customHeight="1" x14ac:dyDescent="0.2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7"/>
    </row>
    <row r="755" spans="1:41" ht="15.75" customHeight="1" x14ac:dyDescent="0.2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7"/>
    </row>
    <row r="756" spans="1:41" ht="15.75" customHeight="1" x14ac:dyDescent="0.2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7"/>
    </row>
    <row r="757" spans="1:41" ht="15.75" customHeight="1" x14ac:dyDescent="0.2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7"/>
    </row>
    <row r="758" spans="1:41" ht="15.75" customHeight="1" x14ac:dyDescent="0.2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7"/>
    </row>
    <row r="759" spans="1:41" ht="15.75" customHeight="1" x14ac:dyDescent="0.2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7"/>
    </row>
    <row r="760" spans="1:41" ht="15.75" customHeight="1" x14ac:dyDescent="0.2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7"/>
    </row>
    <row r="761" spans="1:41" ht="15.75" customHeight="1" x14ac:dyDescent="0.2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7"/>
    </row>
    <row r="762" spans="1:41" ht="15.75" customHeight="1" x14ac:dyDescent="0.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7"/>
    </row>
    <row r="763" spans="1:41" ht="15.75" customHeight="1" x14ac:dyDescent="0.2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7"/>
    </row>
    <row r="764" spans="1:41" ht="15.75" customHeight="1" x14ac:dyDescent="0.2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7"/>
    </row>
    <row r="765" spans="1:41" ht="15.75" customHeight="1" x14ac:dyDescent="0.2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7"/>
    </row>
    <row r="766" spans="1:41" ht="15.75" customHeight="1" x14ac:dyDescent="0.2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7"/>
    </row>
    <row r="767" spans="1:41" ht="15.75" customHeight="1" x14ac:dyDescent="0.2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7"/>
    </row>
    <row r="768" spans="1:41" ht="15.75" customHeight="1" x14ac:dyDescent="0.2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7"/>
    </row>
    <row r="769" spans="1:41" ht="15.75" customHeight="1" x14ac:dyDescent="0.2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7"/>
    </row>
    <row r="770" spans="1:41" ht="15.75" customHeight="1" x14ac:dyDescent="0.2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7"/>
    </row>
    <row r="771" spans="1:41" ht="15.75" customHeight="1" x14ac:dyDescent="0.2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7"/>
    </row>
    <row r="772" spans="1:41" ht="15.75" customHeight="1" x14ac:dyDescent="0.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7"/>
    </row>
    <row r="773" spans="1:41" ht="15.75" customHeight="1" x14ac:dyDescent="0.2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7"/>
    </row>
    <row r="774" spans="1:41" ht="15.75" customHeight="1" x14ac:dyDescent="0.2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7"/>
    </row>
    <row r="775" spans="1:41" ht="15.75" customHeight="1" x14ac:dyDescent="0.2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7"/>
    </row>
    <row r="776" spans="1:41" ht="15.75" customHeight="1" x14ac:dyDescent="0.2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7"/>
    </row>
    <row r="777" spans="1:41" ht="15.75" customHeight="1" x14ac:dyDescent="0.2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7"/>
    </row>
    <row r="778" spans="1:41" ht="15.75" customHeight="1" x14ac:dyDescent="0.2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7"/>
    </row>
    <row r="779" spans="1:41" ht="15.75" customHeight="1" x14ac:dyDescent="0.2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7"/>
    </row>
    <row r="780" spans="1:41" ht="15.75" customHeight="1" x14ac:dyDescent="0.2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7"/>
    </row>
    <row r="781" spans="1:41" ht="15.75" customHeight="1" x14ac:dyDescent="0.2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7"/>
    </row>
    <row r="782" spans="1:41" ht="15.75" customHeight="1" x14ac:dyDescent="0.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7"/>
    </row>
    <row r="783" spans="1:41" ht="15.75" customHeight="1" x14ac:dyDescent="0.2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7"/>
    </row>
    <row r="784" spans="1:41" ht="15.75" customHeight="1" x14ac:dyDescent="0.2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7"/>
    </row>
    <row r="785" spans="1:41" ht="15.75" customHeight="1" x14ac:dyDescent="0.2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7"/>
    </row>
    <row r="786" spans="1:41" ht="15.75" customHeight="1" x14ac:dyDescent="0.2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7"/>
    </row>
    <row r="787" spans="1:41" ht="15.75" customHeight="1" x14ac:dyDescent="0.2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7"/>
    </row>
    <row r="788" spans="1:41" ht="15.75" customHeight="1" x14ac:dyDescent="0.2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7"/>
    </row>
    <row r="789" spans="1:41" ht="15.75" customHeight="1" x14ac:dyDescent="0.2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7"/>
    </row>
    <row r="790" spans="1:41" ht="15.75" customHeight="1" x14ac:dyDescent="0.2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7"/>
    </row>
    <row r="791" spans="1:41" ht="15.75" customHeight="1" x14ac:dyDescent="0.2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7"/>
    </row>
    <row r="792" spans="1:41" ht="15.75" customHeight="1" x14ac:dyDescent="0.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7"/>
    </row>
    <row r="793" spans="1:41" ht="15.75" customHeight="1" x14ac:dyDescent="0.2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7"/>
    </row>
    <row r="794" spans="1:41" ht="15.75" customHeight="1" x14ac:dyDescent="0.2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7"/>
    </row>
    <row r="795" spans="1:41" ht="15.75" customHeight="1" x14ac:dyDescent="0.2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7"/>
    </row>
    <row r="796" spans="1:41" ht="15.75" customHeight="1" x14ac:dyDescent="0.2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7"/>
    </row>
    <row r="797" spans="1:41" ht="15.75" customHeight="1" x14ac:dyDescent="0.2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7"/>
    </row>
    <row r="798" spans="1:41" ht="15.75" customHeight="1" x14ac:dyDescent="0.2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7"/>
    </row>
    <row r="799" spans="1:41" ht="15.75" customHeight="1" x14ac:dyDescent="0.2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7"/>
    </row>
    <row r="800" spans="1:41" ht="15.75" customHeight="1" x14ac:dyDescent="0.2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7"/>
    </row>
    <row r="801" spans="1:41" ht="15.75" customHeight="1" x14ac:dyDescent="0.2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7"/>
    </row>
    <row r="802" spans="1:41" ht="15.75" customHeight="1" x14ac:dyDescent="0.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7"/>
    </row>
    <row r="803" spans="1:41" ht="15.75" customHeight="1" x14ac:dyDescent="0.2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7"/>
    </row>
    <row r="804" spans="1:41" ht="15.75" customHeight="1" x14ac:dyDescent="0.2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7"/>
    </row>
    <row r="805" spans="1:41" ht="15.75" customHeight="1" x14ac:dyDescent="0.2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7"/>
    </row>
    <row r="806" spans="1:41" ht="15.75" customHeight="1" x14ac:dyDescent="0.2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7"/>
    </row>
    <row r="807" spans="1:41" ht="15.75" customHeight="1" x14ac:dyDescent="0.2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7"/>
    </row>
    <row r="808" spans="1:41" ht="15.75" customHeight="1" x14ac:dyDescent="0.2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7"/>
    </row>
    <row r="809" spans="1:41" ht="15.75" customHeight="1" x14ac:dyDescent="0.2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7"/>
    </row>
    <row r="810" spans="1:41" ht="15.75" customHeight="1" x14ac:dyDescent="0.2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7"/>
    </row>
    <row r="811" spans="1:41" ht="15.75" customHeight="1" x14ac:dyDescent="0.2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7"/>
    </row>
    <row r="812" spans="1:41" ht="15.75" customHeight="1" x14ac:dyDescent="0.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7"/>
    </row>
    <row r="813" spans="1:41" ht="15.75" customHeight="1" x14ac:dyDescent="0.2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7"/>
    </row>
    <row r="814" spans="1:41" ht="15.75" customHeight="1" x14ac:dyDescent="0.2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7"/>
    </row>
    <row r="815" spans="1:41" ht="15.75" customHeight="1" x14ac:dyDescent="0.2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7"/>
    </row>
    <row r="816" spans="1:41" ht="15.75" customHeight="1" x14ac:dyDescent="0.2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7"/>
    </row>
    <row r="817" spans="1:41" ht="15.75" customHeight="1" x14ac:dyDescent="0.2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7"/>
    </row>
    <row r="818" spans="1:41" ht="15.75" customHeight="1" x14ac:dyDescent="0.2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7"/>
    </row>
    <row r="819" spans="1:41" ht="15.75" customHeight="1" x14ac:dyDescent="0.2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7"/>
    </row>
    <row r="820" spans="1:41" ht="15.75" customHeight="1" x14ac:dyDescent="0.2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7"/>
    </row>
    <row r="821" spans="1:41" ht="15.75" customHeight="1" x14ac:dyDescent="0.2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7"/>
    </row>
    <row r="822" spans="1:41" ht="15.75" customHeight="1" x14ac:dyDescent="0.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7"/>
    </row>
    <row r="823" spans="1:41" ht="15.75" customHeight="1" x14ac:dyDescent="0.2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7"/>
    </row>
    <row r="824" spans="1:41" ht="15.75" customHeight="1" x14ac:dyDescent="0.2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7"/>
    </row>
    <row r="825" spans="1:41" ht="15.75" customHeight="1" x14ac:dyDescent="0.2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7"/>
    </row>
    <row r="826" spans="1:41" ht="15.75" customHeight="1" x14ac:dyDescent="0.2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7"/>
    </row>
    <row r="827" spans="1:41" ht="15.75" customHeight="1" x14ac:dyDescent="0.2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7"/>
    </row>
    <row r="828" spans="1:41" ht="15.75" customHeight="1" x14ac:dyDescent="0.2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7"/>
    </row>
    <row r="829" spans="1:41" ht="15.75" customHeight="1" x14ac:dyDescent="0.2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7"/>
    </row>
    <row r="830" spans="1:41" ht="15.75" customHeight="1" x14ac:dyDescent="0.2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7"/>
    </row>
    <row r="831" spans="1:41" ht="15.75" customHeight="1" x14ac:dyDescent="0.2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7"/>
    </row>
    <row r="832" spans="1:41" ht="15.75" customHeight="1" x14ac:dyDescent="0.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7"/>
    </row>
    <row r="833" spans="1:41" ht="15.75" customHeight="1" x14ac:dyDescent="0.2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7"/>
    </row>
    <row r="834" spans="1:41" ht="15.75" customHeight="1" x14ac:dyDescent="0.2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7"/>
    </row>
    <row r="835" spans="1:41" ht="15.75" customHeight="1" x14ac:dyDescent="0.2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7"/>
    </row>
    <row r="836" spans="1:41" ht="15.75" customHeight="1" x14ac:dyDescent="0.2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7"/>
    </row>
    <row r="837" spans="1:41" ht="15.75" customHeight="1" x14ac:dyDescent="0.2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7"/>
    </row>
    <row r="838" spans="1:41" ht="15.75" customHeight="1" x14ac:dyDescent="0.2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7"/>
    </row>
    <row r="839" spans="1:41" ht="15.75" customHeight="1" x14ac:dyDescent="0.2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7"/>
    </row>
    <row r="840" spans="1:41" ht="15.75" customHeight="1" x14ac:dyDescent="0.2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7"/>
    </row>
    <row r="841" spans="1:41" ht="15.75" customHeight="1" x14ac:dyDescent="0.2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7"/>
    </row>
    <row r="842" spans="1:41" ht="15.75" customHeight="1" x14ac:dyDescent="0.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7"/>
    </row>
    <row r="843" spans="1:41" ht="15.75" customHeight="1" x14ac:dyDescent="0.2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7"/>
    </row>
    <row r="844" spans="1:41" ht="15.75" customHeight="1" x14ac:dyDescent="0.2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7"/>
    </row>
    <row r="845" spans="1:41" ht="15.75" customHeight="1" x14ac:dyDescent="0.2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7"/>
    </row>
    <row r="846" spans="1:41" ht="15.75" customHeight="1" x14ac:dyDescent="0.2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7"/>
    </row>
    <row r="847" spans="1:41" ht="15.75" customHeight="1" x14ac:dyDescent="0.2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7"/>
    </row>
    <row r="848" spans="1:41" ht="15.75" customHeight="1" x14ac:dyDescent="0.2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7"/>
    </row>
    <row r="849" spans="1:41" ht="15.75" customHeight="1" x14ac:dyDescent="0.2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7"/>
    </row>
    <row r="850" spans="1:41" ht="15.75" customHeight="1" x14ac:dyDescent="0.2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7"/>
    </row>
    <row r="851" spans="1:41" ht="15.75" customHeight="1" x14ac:dyDescent="0.2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7"/>
    </row>
    <row r="852" spans="1:41" ht="15.75" customHeight="1" x14ac:dyDescent="0.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7"/>
    </row>
    <row r="853" spans="1:41" ht="15.75" customHeight="1" x14ac:dyDescent="0.2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7"/>
    </row>
    <row r="854" spans="1:41" ht="15.75" customHeight="1" x14ac:dyDescent="0.2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7"/>
    </row>
    <row r="855" spans="1:41" ht="15.75" customHeight="1" x14ac:dyDescent="0.2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7"/>
    </row>
    <row r="856" spans="1:41" ht="15.75" customHeight="1" x14ac:dyDescent="0.2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7"/>
    </row>
    <row r="857" spans="1:41" ht="15.75" customHeight="1" x14ac:dyDescent="0.2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7"/>
    </row>
    <row r="858" spans="1:41" ht="15.75" customHeight="1" x14ac:dyDescent="0.2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7"/>
    </row>
    <row r="859" spans="1:41" ht="15.75" customHeight="1" x14ac:dyDescent="0.2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7"/>
    </row>
    <row r="860" spans="1:41" ht="15.75" customHeight="1" x14ac:dyDescent="0.2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7"/>
    </row>
    <row r="861" spans="1:41" ht="15.75" customHeight="1" x14ac:dyDescent="0.2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7"/>
    </row>
    <row r="862" spans="1:41" ht="15.75" customHeight="1" x14ac:dyDescent="0.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7"/>
    </row>
    <row r="863" spans="1:41" ht="15.75" customHeight="1" x14ac:dyDescent="0.2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7"/>
    </row>
    <row r="864" spans="1:41" ht="15.75" customHeight="1" x14ac:dyDescent="0.2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7"/>
    </row>
    <row r="865" spans="1:41" ht="15.75" customHeight="1" x14ac:dyDescent="0.2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7"/>
    </row>
    <row r="866" spans="1:41" ht="15.75" customHeight="1" x14ac:dyDescent="0.2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7"/>
    </row>
    <row r="867" spans="1:41" ht="15.75" customHeight="1" x14ac:dyDescent="0.2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7"/>
    </row>
    <row r="868" spans="1:41" ht="15.75" customHeight="1" x14ac:dyDescent="0.2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7"/>
    </row>
    <row r="869" spans="1:41" ht="15.75" customHeight="1" x14ac:dyDescent="0.2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7"/>
    </row>
    <row r="870" spans="1:41" ht="15.75" customHeight="1" x14ac:dyDescent="0.2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7"/>
    </row>
    <row r="871" spans="1:41" ht="15.75" customHeight="1" x14ac:dyDescent="0.2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7"/>
    </row>
    <row r="872" spans="1:41" ht="15.75" customHeight="1" x14ac:dyDescent="0.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7"/>
    </row>
    <row r="873" spans="1:41" ht="15.75" customHeight="1" x14ac:dyDescent="0.2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7"/>
    </row>
    <row r="874" spans="1:41" ht="15.75" customHeight="1" x14ac:dyDescent="0.2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7"/>
    </row>
    <row r="875" spans="1:41" ht="15.75" customHeight="1" x14ac:dyDescent="0.2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7"/>
    </row>
    <row r="876" spans="1:41" ht="15.75" customHeight="1" x14ac:dyDescent="0.2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7"/>
    </row>
    <row r="877" spans="1:41" ht="15.75" customHeight="1" x14ac:dyDescent="0.2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7"/>
    </row>
    <row r="878" spans="1:41" ht="15.75" customHeight="1" x14ac:dyDescent="0.2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7"/>
    </row>
    <row r="879" spans="1:41" ht="15.75" customHeight="1" x14ac:dyDescent="0.2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7"/>
    </row>
    <row r="880" spans="1:41" ht="15.75" customHeight="1" x14ac:dyDescent="0.2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7"/>
    </row>
    <row r="881" spans="1:41" ht="15.75" customHeight="1" x14ac:dyDescent="0.2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7"/>
    </row>
    <row r="882" spans="1:41" ht="15.75" customHeight="1" x14ac:dyDescent="0.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7"/>
    </row>
    <row r="883" spans="1:41" ht="15.75" customHeight="1" x14ac:dyDescent="0.2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7"/>
    </row>
    <row r="884" spans="1:41" ht="15.75" customHeight="1" x14ac:dyDescent="0.2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7"/>
    </row>
    <row r="885" spans="1:41" ht="15.75" customHeight="1" x14ac:dyDescent="0.2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7"/>
    </row>
    <row r="886" spans="1:41" ht="15.75" customHeight="1" x14ac:dyDescent="0.2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7"/>
    </row>
    <row r="887" spans="1:41" ht="15.75" customHeight="1" x14ac:dyDescent="0.2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7"/>
    </row>
    <row r="888" spans="1:41" ht="15.75" customHeight="1" x14ac:dyDescent="0.2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7"/>
    </row>
    <row r="889" spans="1:41" ht="15.75" customHeight="1" x14ac:dyDescent="0.2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7"/>
    </row>
    <row r="890" spans="1:41" ht="15.75" customHeight="1" x14ac:dyDescent="0.2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7"/>
    </row>
    <row r="891" spans="1:41" ht="15.75" customHeight="1" x14ac:dyDescent="0.2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7"/>
    </row>
    <row r="892" spans="1:41" ht="15.75" customHeight="1" x14ac:dyDescent="0.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7"/>
    </row>
    <row r="893" spans="1:41" ht="15.75" customHeight="1" x14ac:dyDescent="0.2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7"/>
    </row>
    <row r="894" spans="1:41" ht="15.75" customHeight="1" x14ac:dyDescent="0.2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7"/>
    </row>
    <row r="895" spans="1:41" ht="15.75" customHeight="1" x14ac:dyDescent="0.2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7"/>
    </row>
    <row r="896" spans="1:41" ht="15.75" customHeight="1" x14ac:dyDescent="0.2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7"/>
    </row>
    <row r="897" spans="1:41" ht="15.75" customHeight="1" x14ac:dyDescent="0.2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7"/>
    </row>
    <row r="898" spans="1:41" ht="15.75" customHeight="1" x14ac:dyDescent="0.2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7"/>
    </row>
    <row r="899" spans="1:41" ht="15.75" customHeight="1" x14ac:dyDescent="0.2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7"/>
    </row>
    <row r="900" spans="1:41" ht="15.75" customHeight="1" x14ac:dyDescent="0.2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7"/>
    </row>
    <row r="901" spans="1:41" ht="15.75" customHeight="1" x14ac:dyDescent="0.2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7"/>
    </row>
    <row r="902" spans="1:41" ht="15.75" customHeight="1" x14ac:dyDescent="0.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7"/>
    </row>
    <row r="903" spans="1:41" ht="15.75" customHeight="1" x14ac:dyDescent="0.2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7"/>
    </row>
    <row r="904" spans="1:41" ht="15.75" customHeight="1" x14ac:dyDescent="0.2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7"/>
    </row>
    <row r="905" spans="1:41" ht="15.75" customHeight="1" x14ac:dyDescent="0.2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7"/>
    </row>
    <row r="906" spans="1:41" ht="15.75" customHeight="1" x14ac:dyDescent="0.2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7"/>
    </row>
    <row r="907" spans="1:41" ht="15.75" customHeight="1" x14ac:dyDescent="0.2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7"/>
    </row>
    <row r="908" spans="1:41" ht="15.75" customHeight="1" x14ac:dyDescent="0.2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7"/>
    </row>
    <row r="909" spans="1:41" ht="15.75" customHeight="1" x14ac:dyDescent="0.2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7"/>
    </row>
    <row r="910" spans="1:41" ht="15.75" customHeight="1" x14ac:dyDescent="0.2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7"/>
    </row>
    <row r="911" spans="1:41" ht="15.75" customHeight="1" x14ac:dyDescent="0.2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7"/>
    </row>
    <row r="912" spans="1:41" ht="15.75" customHeight="1" x14ac:dyDescent="0.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7"/>
    </row>
    <row r="913" spans="1:41" ht="15.75" customHeight="1" x14ac:dyDescent="0.2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7"/>
    </row>
    <row r="914" spans="1:41" ht="15.75" customHeight="1" x14ac:dyDescent="0.2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7"/>
    </row>
    <row r="915" spans="1:41" ht="15.75" customHeight="1" x14ac:dyDescent="0.2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7"/>
    </row>
    <row r="916" spans="1:41" ht="15.75" customHeight="1" x14ac:dyDescent="0.2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7"/>
    </row>
    <row r="917" spans="1:41" ht="15.75" customHeight="1" x14ac:dyDescent="0.2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7"/>
    </row>
    <row r="918" spans="1:41" ht="15.75" customHeight="1" x14ac:dyDescent="0.2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7"/>
    </row>
    <row r="919" spans="1:41" ht="15.75" customHeight="1" x14ac:dyDescent="0.2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7"/>
    </row>
    <row r="920" spans="1:41" ht="15.75" customHeight="1" x14ac:dyDescent="0.2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7"/>
    </row>
    <row r="921" spans="1:41" ht="15.75" customHeight="1" x14ac:dyDescent="0.2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7"/>
    </row>
    <row r="922" spans="1:41" ht="15.75" customHeight="1" x14ac:dyDescent="0.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7"/>
    </row>
    <row r="923" spans="1:41" ht="15.75" customHeight="1" x14ac:dyDescent="0.2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7"/>
    </row>
    <row r="924" spans="1:41" ht="15.75" customHeight="1" x14ac:dyDescent="0.2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7"/>
    </row>
    <row r="925" spans="1:41" ht="15.75" customHeight="1" x14ac:dyDescent="0.2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7"/>
    </row>
    <row r="926" spans="1:41" ht="15.75" customHeight="1" x14ac:dyDescent="0.2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7"/>
    </row>
    <row r="927" spans="1:41" ht="15.75" customHeight="1" x14ac:dyDescent="0.2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7"/>
    </row>
    <row r="928" spans="1:41" ht="15.75" customHeight="1" x14ac:dyDescent="0.2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7"/>
    </row>
    <row r="929" spans="1:41" ht="15.75" customHeight="1" x14ac:dyDescent="0.2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7"/>
    </row>
    <row r="930" spans="1:41" ht="15.75" customHeight="1" x14ac:dyDescent="0.2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7"/>
    </row>
    <row r="931" spans="1:41" ht="15.75" customHeight="1" x14ac:dyDescent="0.2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7"/>
    </row>
    <row r="932" spans="1:41" ht="15.75" customHeight="1" x14ac:dyDescent="0.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7"/>
    </row>
    <row r="933" spans="1:41" ht="15.75" customHeight="1" x14ac:dyDescent="0.2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7"/>
    </row>
    <row r="934" spans="1:41" ht="15.75" customHeight="1" x14ac:dyDescent="0.2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7"/>
    </row>
    <row r="935" spans="1:41" ht="15.75" customHeight="1" x14ac:dyDescent="0.2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7"/>
    </row>
    <row r="936" spans="1:41" ht="15.75" customHeight="1" x14ac:dyDescent="0.2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7"/>
    </row>
    <row r="937" spans="1:41" ht="15.75" customHeight="1" x14ac:dyDescent="0.2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7"/>
    </row>
    <row r="938" spans="1:41" ht="15.75" customHeight="1" x14ac:dyDescent="0.2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7"/>
    </row>
    <row r="939" spans="1:41" ht="15.75" customHeight="1" x14ac:dyDescent="0.2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7"/>
    </row>
    <row r="940" spans="1:41" ht="15.75" customHeight="1" x14ac:dyDescent="0.2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7"/>
    </row>
    <row r="941" spans="1:41" ht="15.75" customHeight="1" x14ac:dyDescent="0.2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7"/>
    </row>
    <row r="942" spans="1:41" ht="15.75" customHeight="1" x14ac:dyDescent="0.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7"/>
    </row>
    <row r="943" spans="1:41" ht="15.75" customHeight="1" x14ac:dyDescent="0.2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7"/>
    </row>
    <row r="944" spans="1:41" ht="15.75" customHeight="1" x14ac:dyDescent="0.2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7"/>
    </row>
    <row r="945" spans="1:41" ht="15.75" customHeight="1" x14ac:dyDescent="0.2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7"/>
    </row>
    <row r="946" spans="1:41" ht="15.75" customHeight="1" x14ac:dyDescent="0.2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7"/>
    </row>
    <row r="947" spans="1:41" ht="15.75" customHeight="1" x14ac:dyDescent="0.2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7"/>
    </row>
    <row r="948" spans="1:41" ht="15.75" customHeight="1" x14ac:dyDescent="0.2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7"/>
    </row>
    <row r="949" spans="1:41" ht="15.75" customHeight="1" x14ac:dyDescent="0.2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7"/>
    </row>
    <row r="950" spans="1:41" ht="15.75" customHeight="1" x14ac:dyDescent="0.2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7"/>
    </row>
    <row r="951" spans="1:41" ht="15.75" customHeight="1" x14ac:dyDescent="0.2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7"/>
    </row>
    <row r="952" spans="1:41" ht="15.75" customHeight="1" x14ac:dyDescent="0.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7"/>
    </row>
    <row r="953" spans="1:41" ht="15.75" customHeight="1" x14ac:dyDescent="0.2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7"/>
    </row>
    <row r="954" spans="1:41" ht="15.75" customHeight="1" x14ac:dyDescent="0.2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7"/>
    </row>
    <row r="955" spans="1:41" ht="15.75" customHeight="1" x14ac:dyDescent="0.2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7"/>
    </row>
    <row r="956" spans="1:41" ht="15.75" customHeight="1" x14ac:dyDescent="0.2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7"/>
    </row>
    <row r="957" spans="1:41" ht="15.75" customHeight="1" x14ac:dyDescent="0.2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7"/>
    </row>
    <row r="958" spans="1:41" ht="15.75" customHeight="1" x14ac:dyDescent="0.2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7"/>
    </row>
    <row r="959" spans="1:41" ht="15.75" customHeight="1" x14ac:dyDescent="0.2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7"/>
    </row>
    <row r="960" spans="1:41" ht="15.75" customHeight="1" x14ac:dyDescent="0.2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7"/>
    </row>
    <row r="961" spans="1:41" ht="15.75" customHeight="1" x14ac:dyDescent="0.2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7"/>
    </row>
    <row r="962" spans="1:41" ht="15.75" customHeight="1" x14ac:dyDescent="0.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7"/>
    </row>
    <row r="963" spans="1:41" ht="15.75" customHeight="1" x14ac:dyDescent="0.2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7"/>
    </row>
    <row r="964" spans="1:41" ht="15.75" customHeight="1" x14ac:dyDescent="0.2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7"/>
    </row>
    <row r="965" spans="1:41" ht="15.75" customHeight="1" x14ac:dyDescent="0.2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7"/>
    </row>
    <row r="966" spans="1:41" ht="15.75" customHeight="1" x14ac:dyDescent="0.2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7"/>
    </row>
    <row r="967" spans="1:41" ht="15.75" customHeight="1" x14ac:dyDescent="0.2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7"/>
    </row>
    <row r="968" spans="1:41" ht="15.75" customHeight="1" x14ac:dyDescent="0.2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7"/>
    </row>
    <row r="969" spans="1:41" ht="15.75" customHeight="1" x14ac:dyDescent="0.2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7"/>
    </row>
    <row r="970" spans="1:41" ht="15.75" customHeight="1" x14ac:dyDescent="0.2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7"/>
    </row>
    <row r="971" spans="1:41" ht="15.75" customHeight="1" x14ac:dyDescent="0.2">
      <c r="A971" s="18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20"/>
    </row>
  </sheetData>
  <mergeCells count="13">
    <mergeCell ref="R2:S2"/>
    <mergeCell ref="T2:W2"/>
    <mergeCell ref="A1:E2"/>
    <mergeCell ref="F1:H1"/>
    <mergeCell ref="I1:M1"/>
    <mergeCell ref="N1:O1"/>
    <mergeCell ref="P1:Q1"/>
    <mergeCell ref="R1:S1"/>
    <mergeCell ref="T1:W1"/>
    <mergeCell ref="F2:H2"/>
    <mergeCell ref="I2:M2"/>
    <mergeCell ref="N2:O2"/>
    <mergeCell ref="P2:Q2"/>
  </mergeCells>
  <phoneticPr fontId="3"/>
  <pageMargins left="0.7" right="0.7" top="0.75" bottom="0.75" header="0" footer="0"/>
  <pageSetup orientation="portrait"/>
  <headerFooter>
    <oddFooter>&amp;C&amp;"ヒラギノ角ゴ ProN W3,Regular"&amp;12&amp;K000000&amp;P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13"/>
  <sheetViews>
    <sheetView showGridLines="0" workbookViewId="0">
      <selection sqref="A1:E2"/>
    </sheetView>
  </sheetViews>
  <sheetFormatPr defaultColWidth="12.625" defaultRowHeight="15" customHeight="1" x14ac:dyDescent="0.2"/>
  <cols>
    <col min="1" max="59" width="3.375" style="21" customWidth="1"/>
    <col min="60" max="256" width="12.625" style="21" customWidth="1"/>
  </cols>
  <sheetData>
    <row r="1" spans="1:59" ht="15" customHeight="1" x14ac:dyDescent="0.2">
      <c r="A1" s="40" t="s">
        <v>0</v>
      </c>
      <c r="B1" s="41"/>
      <c r="C1" s="41"/>
      <c r="D1" s="41"/>
      <c r="E1" s="42"/>
      <c r="F1" s="35" t="s">
        <v>1</v>
      </c>
      <c r="G1" s="36"/>
      <c r="H1" s="37"/>
      <c r="I1" s="39"/>
      <c r="J1" s="36"/>
      <c r="K1" s="36"/>
      <c r="L1" s="36"/>
      <c r="M1" s="37"/>
      <c r="N1" s="35" t="s">
        <v>2</v>
      </c>
      <c r="O1" s="37"/>
      <c r="P1" s="38"/>
      <c r="Q1" s="37"/>
      <c r="R1" s="35" t="s">
        <v>4</v>
      </c>
      <c r="S1" s="37"/>
      <c r="T1" s="38"/>
      <c r="U1" s="36"/>
      <c r="V1" s="36"/>
      <c r="W1" s="37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</row>
    <row r="2" spans="1:59" ht="15" customHeight="1" x14ac:dyDescent="0.2">
      <c r="A2" s="43"/>
      <c r="B2" s="44"/>
      <c r="C2" s="44"/>
      <c r="D2" s="44"/>
      <c r="E2" s="45"/>
      <c r="F2" s="35" t="s">
        <v>5</v>
      </c>
      <c r="G2" s="36"/>
      <c r="H2" s="37"/>
      <c r="I2" s="61" t="s">
        <v>38</v>
      </c>
      <c r="J2" s="36"/>
      <c r="K2" s="36"/>
      <c r="L2" s="36"/>
      <c r="M2" s="37"/>
      <c r="N2" s="35" t="s">
        <v>7</v>
      </c>
      <c r="O2" s="37"/>
      <c r="P2" s="39"/>
      <c r="Q2" s="37"/>
      <c r="R2" s="35" t="s">
        <v>8</v>
      </c>
      <c r="S2" s="37"/>
      <c r="T2" s="39"/>
      <c r="U2" s="36"/>
      <c r="V2" s="36"/>
      <c r="W2" s="37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7"/>
    </row>
    <row r="3" spans="1:59" ht="15" customHeight="1" x14ac:dyDescent="0.2">
      <c r="A3" s="2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23"/>
    </row>
    <row r="4" spans="1:59" ht="15" customHeight="1" x14ac:dyDescent="0.2">
      <c r="A4" s="52" t="s">
        <v>11</v>
      </c>
      <c r="B4" s="47" t="s">
        <v>12</v>
      </c>
      <c r="C4" s="41"/>
      <c r="D4" s="41"/>
      <c r="E4" s="41"/>
      <c r="F4" s="41"/>
      <c r="G4" s="41"/>
      <c r="H4" s="42"/>
      <c r="I4" s="47" t="s">
        <v>13</v>
      </c>
      <c r="J4" s="41"/>
      <c r="K4" s="41"/>
      <c r="L4" s="41"/>
      <c r="M4" s="42"/>
      <c r="N4" s="47" t="s">
        <v>14</v>
      </c>
      <c r="O4" s="41"/>
      <c r="P4" s="41"/>
      <c r="Q4" s="42"/>
      <c r="R4" s="47" t="s">
        <v>15</v>
      </c>
      <c r="S4" s="41"/>
      <c r="T4" s="41"/>
      <c r="U4" s="41"/>
      <c r="V4" s="42"/>
      <c r="W4" s="49" t="s">
        <v>16</v>
      </c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7"/>
      <c r="AU4" s="49" t="s">
        <v>17</v>
      </c>
      <c r="AV4" s="36"/>
      <c r="AW4" s="36"/>
      <c r="AX4" s="36"/>
      <c r="AY4" s="36"/>
      <c r="AZ4" s="37"/>
      <c r="BA4" s="49" t="s">
        <v>10</v>
      </c>
      <c r="BB4" s="36"/>
      <c r="BC4" s="36"/>
      <c r="BD4" s="36"/>
      <c r="BE4" s="36"/>
      <c r="BF4" s="36"/>
      <c r="BG4" s="37"/>
    </row>
    <row r="5" spans="1:59" ht="15" customHeight="1" x14ac:dyDescent="0.2">
      <c r="A5" s="53"/>
      <c r="B5" s="43"/>
      <c r="C5" s="44"/>
      <c r="D5" s="44"/>
      <c r="E5" s="44"/>
      <c r="F5" s="44"/>
      <c r="G5" s="44"/>
      <c r="H5" s="45"/>
      <c r="I5" s="43"/>
      <c r="J5" s="44"/>
      <c r="K5" s="44"/>
      <c r="L5" s="44"/>
      <c r="M5" s="45"/>
      <c r="N5" s="43"/>
      <c r="O5" s="44"/>
      <c r="P5" s="44"/>
      <c r="Q5" s="45"/>
      <c r="R5" s="43"/>
      <c r="S5" s="44"/>
      <c r="T5" s="44"/>
      <c r="U5" s="44"/>
      <c r="V5" s="45"/>
      <c r="W5" s="49" t="s">
        <v>18</v>
      </c>
      <c r="X5" s="36"/>
      <c r="Y5" s="36"/>
      <c r="Z5" s="36"/>
      <c r="AA5" s="37"/>
      <c r="AB5" s="49" t="s">
        <v>12</v>
      </c>
      <c r="AC5" s="36"/>
      <c r="AD5" s="36"/>
      <c r="AE5" s="36"/>
      <c r="AF5" s="36"/>
      <c r="AG5" s="37"/>
      <c r="AH5" s="49" t="s">
        <v>19</v>
      </c>
      <c r="AI5" s="36"/>
      <c r="AJ5" s="36"/>
      <c r="AK5" s="36"/>
      <c r="AL5" s="36"/>
      <c r="AM5" s="36"/>
      <c r="AN5" s="36"/>
      <c r="AO5" s="37"/>
      <c r="AP5" s="49" t="s">
        <v>20</v>
      </c>
      <c r="AQ5" s="36"/>
      <c r="AR5" s="36"/>
      <c r="AS5" s="36"/>
      <c r="AT5" s="37"/>
      <c r="AU5" s="49" t="s">
        <v>21</v>
      </c>
      <c r="AV5" s="37"/>
      <c r="AW5" s="49" t="s">
        <v>22</v>
      </c>
      <c r="AX5" s="37"/>
      <c r="AY5" s="49" t="s">
        <v>23</v>
      </c>
      <c r="AZ5" s="37"/>
      <c r="BA5" s="49" t="s">
        <v>10</v>
      </c>
      <c r="BB5" s="36"/>
      <c r="BC5" s="36"/>
      <c r="BD5" s="36"/>
      <c r="BE5" s="36"/>
      <c r="BF5" s="36"/>
      <c r="BG5" s="37"/>
    </row>
    <row r="6" spans="1:59" ht="15" customHeight="1" x14ac:dyDescent="0.2">
      <c r="A6" s="24">
        <f t="shared" ref="A6:A51" si="0">ROW()-5</f>
        <v>1</v>
      </c>
      <c r="B6" s="48" t="s">
        <v>45</v>
      </c>
      <c r="C6" s="36"/>
      <c r="D6" s="36"/>
      <c r="E6" s="36"/>
      <c r="F6" s="36"/>
      <c r="G6" s="36"/>
      <c r="H6" s="37"/>
      <c r="I6" s="48" t="s">
        <v>46</v>
      </c>
      <c r="J6" s="36"/>
      <c r="K6" s="36"/>
      <c r="L6" s="36"/>
      <c r="M6" s="37"/>
      <c r="N6" s="48" t="s">
        <v>48</v>
      </c>
      <c r="O6" s="36"/>
      <c r="P6" s="36"/>
      <c r="Q6" s="37"/>
      <c r="R6" s="48" t="s">
        <v>48</v>
      </c>
      <c r="S6" s="36"/>
      <c r="T6" s="36"/>
      <c r="U6" s="36"/>
      <c r="V6" s="37"/>
      <c r="W6" s="48"/>
      <c r="X6" s="36"/>
      <c r="Y6" s="36"/>
      <c r="Z6" s="36"/>
      <c r="AA6" s="37"/>
      <c r="AB6" s="48"/>
      <c r="AC6" s="36"/>
      <c r="AD6" s="36"/>
      <c r="AE6" s="36"/>
      <c r="AF6" s="36"/>
      <c r="AG6" s="37"/>
      <c r="AH6" s="50"/>
      <c r="AI6" s="36"/>
      <c r="AJ6" s="36"/>
      <c r="AK6" s="36"/>
      <c r="AL6" s="36"/>
      <c r="AM6" s="36"/>
      <c r="AN6" s="36"/>
      <c r="AO6" s="37"/>
      <c r="AP6" s="50"/>
      <c r="AQ6" s="36"/>
      <c r="AR6" s="36"/>
      <c r="AS6" s="36"/>
      <c r="AT6" s="37"/>
      <c r="AU6" s="48"/>
      <c r="AV6" s="37"/>
      <c r="AW6" s="48"/>
      <c r="AX6" s="37"/>
      <c r="AY6" s="48"/>
      <c r="AZ6" s="37"/>
      <c r="BA6" s="51"/>
      <c r="BB6" s="36"/>
      <c r="BC6" s="36"/>
      <c r="BD6" s="36"/>
      <c r="BE6" s="36"/>
      <c r="BF6" s="36"/>
      <c r="BG6" s="37"/>
    </row>
    <row r="7" spans="1:59" ht="15" customHeight="1" x14ac:dyDescent="0.2">
      <c r="A7" s="24">
        <f t="shared" si="0"/>
        <v>2</v>
      </c>
      <c r="B7" s="48" t="s">
        <v>47</v>
      </c>
      <c r="C7" s="36"/>
      <c r="D7" s="36"/>
      <c r="E7" s="36"/>
      <c r="F7" s="36"/>
      <c r="G7" s="36"/>
      <c r="H7" s="37"/>
      <c r="I7" s="48" t="s">
        <v>46</v>
      </c>
      <c r="J7" s="36"/>
      <c r="K7" s="36"/>
      <c r="L7" s="36"/>
      <c r="M7" s="37"/>
      <c r="N7" s="48" t="s">
        <v>48</v>
      </c>
      <c r="O7" s="36"/>
      <c r="P7" s="36"/>
      <c r="Q7" s="37"/>
      <c r="R7" s="48" t="s">
        <v>48</v>
      </c>
      <c r="S7" s="36"/>
      <c r="T7" s="36"/>
      <c r="U7" s="36"/>
      <c r="V7" s="37"/>
      <c r="W7" s="48"/>
      <c r="X7" s="36"/>
      <c r="Y7" s="36"/>
      <c r="Z7" s="36"/>
      <c r="AA7" s="37"/>
      <c r="AB7" s="48"/>
      <c r="AC7" s="36"/>
      <c r="AD7" s="36"/>
      <c r="AE7" s="36"/>
      <c r="AF7" s="36"/>
      <c r="AG7" s="37"/>
      <c r="AH7" s="50"/>
      <c r="AI7" s="36"/>
      <c r="AJ7" s="36"/>
      <c r="AK7" s="36"/>
      <c r="AL7" s="36"/>
      <c r="AM7" s="36"/>
      <c r="AN7" s="36"/>
      <c r="AO7" s="37"/>
      <c r="AP7" s="50"/>
      <c r="AQ7" s="36"/>
      <c r="AR7" s="36"/>
      <c r="AS7" s="36"/>
      <c r="AT7" s="37"/>
      <c r="AU7" s="48"/>
      <c r="AV7" s="37"/>
      <c r="AW7" s="48"/>
      <c r="AX7" s="37"/>
      <c r="AY7" s="48"/>
      <c r="AZ7" s="37"/>
      <c r="BA7" s="51"/>
      <c r="BB7" s="36"/>
      <c r="BC7" s="36"/>
      <c r="BD7" s="36"/>
      <c r="BE7" s="36"/>
      <c r="BF7" s="36"/>
      <c r="BG7" s="37"/>
    </row>
    <row r="8" spans="1:59" ht="15" customHeight="1" x14ac:dyDescent="0.2">
      <c r="A8" s="24">
        <f t="shared" si="0"/>
        <v>3</v>
      </c>
      <c r="B8" s="48" t="s">
        <v>41</v>
      </c>
      <c r="C8" s="36"/>
      <c r="D8" s="36"/>
      <c r="E8" s="36"/>
      <c r="F8" s="36"/>
      <c r="G8" s="36"/>
      <c r="H8" s="37"/>
      <c r="I8" s="48" t="s">
        <v>46</v>
      </c>
      <c r="J8" s="36"/>
      <c r="K8" s="36"/>
      <c r="L8" s="36"/>
      <c r="M8" s="37"/>
      <c r="N8" s="48" t="s">
        <v>48</v>
      </c>
      <c r="O8" s="36"/>
      <c r="P8" s="36"/>
      <c r="Q8" s="37"/>
      <c r="R8" s="48" t="s">
        <v>48</v>
      </c>
      <c r="S8" s="36"/>
      <c r="T8" s="36"/>
      <c r="U8" s="36"/>
      <c r="V8" s="37"/>
      <c r="W8" s="57"/>
      <c r="X8" s="36"/>
      <c r="Y8" s="36"/>
      <c r="Z8" s="36"/>
      <c r="AA8" s="37"/>
      <c r="AB8" s="51"/>
      <c r="AC8" s="36"/>
      <c r="AD8" s="36"/>
      <c r="AE8" s="36"/>
      <c r="AF8" s="36"/>
      <c r="AG8" s="37"/>
      <c r="AH8" s="50"/>
      <c r="AI8" s="36"/>
      <c r="AJ8" s="36"/>
      <c r="AK8" s="36"/>
      <c r="AL8" s="36"/>
      <c r="AM8" s="36"/>
      <c r="AN8" s="36"/>
      <c r="AO8" s="37"/>
      <c r="AP8" s="50"/>
      <c r="AQ8" s="36"/>
      <c r="AR8" s="36"/>
      <c r="AS8" s="36"/>
      <c r="AT8" s="37"/>
      <c r="AU8" s="48"/>
      <c r="AV8" s="37"/>
      <c r="AW8" s="48"/>
      <c r="AX8" s="37"/>
      <c r="AY8" s="48"/>
      <c r="AZ8" s="37"/>
      <c r="BA8" s="48"/>
      <c r="BB8" s="36"/>
      <c r="BC8" s="36"/>
      <c r="BD8" s="36"/>
      <c r="BE8" s="36"/>
      <c r="BF8" s="36"/>
      <c r="BG8" s="37"/>
    </row>
    <row r="9" spans="1:59" ht="15" customHeight="1" x14ac:dyDescent="0.2">
      <c r="A9" s="24">
        <f t="shared" si="0"/>
        <v>4</v>
      </c>
      <c r="B9" s="48" t="s">
        <v>49</v>
      </c>
      <c r="C9" s="36"/>
      <c r="D9" s="36"/>
      <c r="E9" s="36"/>
      <c r="F9" s="36"/>
      <c r="G9" s="36"/>
      <c r="H9" s="37"/>
      <c r="I9" s="48" t="s">
        <v>50</v>
      </c>
      <c r="J9" s="36"/>
      <c r="K9" s="36"/>
      <c r="L9" s="36"/>
      <c r="M9" s="37"/>
      <c r="N9" s="48" t="s">
        <v>48</v>
      </c>
      <c r="O9" s="36"/>
      <c r="P9" s="36"/>
      <c r="Q9" s="37"/>
      <c r="R9" s="48" t="s">
        <v>48</v>
      </c>
      <c r="S9" s="36"/>
      <c r="T9" s="36"/>
      <c r="U9" s="36"/>
      <c r="V9" s="37"/>
      <c r="W9" s="55"/>
      <c r="X9" s="36"/>
      <c r="Y9" s="36"/>
      <c r="Z9" s="36"/>
      <c r="AA9" s="37"/>
      <c r="AB9" s="51"/>
      <c r="AC9" s="36"/>
      <c r="AD9" s="36"/>
      <c r="AE9" s="36"/>
      <c r="AF9" s="36"/>
      <c r="AG9" s="37"/>
      <c r="AH9" s="50"/>
      <c r="AI9" s="36"/>
      <c r="AJ9" s="36"/>
      <c r="AK9" s="36"/>
      <c r="AL9" s="36"/>
      <c r="AM9" s="36"/>
      <c r="AN9" s="36"/>
      <c r="AO9" s="37"/>
      <c r="AP9" s="50"/>
      <c r="AQ9" s="36"/>
      <c r="AR9" s="36"/>
      <c r="AS9" s="36"/>
      <c r="AT9" s="37"/>
      <c r="AU9" s="48"/>
      <c r="AV9" s="37"/>
      <c r="AW9" s="48"/>
      <c r="AX9" s="37"/>
      <c r="AY9" s="48"/>
      <c r="AZ9" s="37"/>
      <c r="BA9" s="51"/>
      <c r="BB9" s="36"/>
      <c r="BC9" s="36"/>
      <c r="BD9" s="36"/>
      <c r="BE9" s="36"/>
      <c r="BF9" s="36"/>
      <c r="BG9" s="37"/>
    </row>
    <row r="10" spans="1:59" ht="15" customHeight="1" x14ac:dyDescent="0.2">
      <c r="A10" s="24">
        <f t="shared" si="0"/>
        <v>5</v>
      </c>
      <c r="B10" s="48" t="s">
        <v>44</v>
      </c>
      <c r="C10" s="36"/>
      <c r="D10" s="36"/>
      <c r="E10" s="36"/>
      <c r="F10" s="36"/>
      <c r="G10" s="36"/>
      <c r="H10" s="37"/>
      <c r="I10" s="48" t="s">
        <v>51</v>
      </c>
      <c r="J10" s="36"/>
      <c r="K10" s="36"/>
      <c r="L10" s="36"/>
      <c r="M10" s="37"/>
      <c r="N10" s="48" t="s">
        <v>48</v>
      </c>
      <c r="O10" s="36"/>
      <c r="P10" s="36"/>
      <c r="Q10" s="37"/>
      <c r="R10" s="48" t="s">
        <v>48</v>
      </c>
      <c r="S10" s="36"/>
      <c r="T10" s="36"/>
      <c r="U10" s="36"/>
      <c r="V10" s="37"/>
      <c r="W10" s="48"/>
      <c r="X10" s="36"/>
      <c r="Y10" s="36"/>
      <c r="Z10" s="36"/>
      <c r="AA10" s="37"/>
      <c r="AB10" s="48"/>
      <c r="AC10" s="36"/>
      <c r="AD10" s="36"/>
      <c r="AE10" s="36"/>
      <c r="AF10" s="36"/>
      <c r="AG10" s="37"/>
      <c r="AH10" s="50"/>
      <c r="AI10" s="36"/>
      <c r="AJ10" s="36"/>
      <c r="AK10" s="36"/>
      <c r="AL10" s="36"/>
      <c r="AM10" s="36"/>
      <c r="AN10" s="36"/>
      <c r="AO10" s="37"/>
      <c r="AP10" s="50"/>
      <c r="AQ10" s="36"/>
      <c r="AR10" s="36"/>
      <c r="AS10" s="36"/>
      <c r="AT10" s="37"/>
      <c r="AU10" s="48"/>
      <c r="AV10" s="37"/>
      <c r="AW10" s="48"/>
      <c r="AX10" s="37"/>
      <c r="AY10" s="48"/>
      <c r="AZ10" s="37"/>
      <c r="BA10" s="51"/>
      <c r="BB10" s="36"/>
      <c r="BC10" s="36"/>
      <c r="BD10" s="36"/>
      <c r="BE10" s="36"/>
      <c r="BF10" s="36"/>
      <c r="BG10" s="37"/>
    </row>
    <row r="11" spans="1:59" ht="15" customHeight="1" x14ac:dyDescent="0.2">
      <c r="A11" s="24">
        <f t="shared" si="0"/>
        <v>6</v>
      </c>
      <c r="B11" s="48" t="s">
        <v>43</v>
      </c>
      <c r="C11" s="36"/>
      <c r="D11" s="36"/>
      <c r="E11" s="36"/>
      <c r="F11" s="36"/>
      <c r="G11" s="36"/>
      <c r="H11" s="37"/>
      <c r="I11" s="48" t="s">
        <v>51</v>
      </c>
      <c r="J11" s="36"/>
      <c r="K11" s="36"/>
      <c r="L11" s="36"/>
      <c r="M11" s="37"/>
      <c r="N11" s="48" t="s">
        <v>48</v>
      </c>
      <c r="O11" s="36"/>
      <c r="P11" s="36"/>
      <c r="Q11" s="37"/>
      <c r="R11" s="48" t="s">
        <v>48</v>
      </c>
      <c r="S11" s="36"/>
      <c r="T11" s="36"/>
      <c r="U11" s="36"/>
      <c r="V11" s="37"/>
      <c r="W11" s="48"/>
      <c r="X11" s="36"/>
      <c r="Y11" s="36"/>
      <c r="Z11" s="36"/>
      <c r="AA11" s="37"/>
      <c r="AB11" s="48"/>
      <c r="AC11" s="36"/>
      <c r="AD11" s="36"/>
      <c r="AE11" s="36"/>
      <c r="AF11" s="36"/>
      <c r="AG11" s="37"/>
      <c r="AH11" s="54"/>
      <c r="AI11" s="36"/>
      <c r="AJ11" s="36"/>
      <c r="AK11" s="36"/>
      <c r="AL11" s="36"/>
      <c r="AM11" s="36"/>
      <c r="AN11" s="36"/>
      <c r="AO11" s="37"/>
      <c r="AP11" s="50"/>
      <c r="AQ11" s="36"/>
      <c r="AR11" s="36"/>
      <c r="AS11" s="36"/>
      <c r="AT11" s="37"/>
      <c r="AU11" s="48"/>
      <c r="AV11" s="37"/>
      <c r="AW11" s="48"/>
      <c r="AX11" s="37"/>
      <c r="AY11" s="48"/>
      <c r="AZ11" s="37"/>
      <c r="BA11" s="51"/>
      <c r="BB11" s="36"/>
      <c r="BC11" s="36"/>
      <c r="BD11" s="36"/>
      <c r="BE11" s="36"/>
      <c r="BF11" s="36"/>
      <c r="BG11" s="37"/>
    </row>
    <row r="12" spans="1:59" ht="15" customHeight="1" x14ac:dyDescent="0.2">
      <c r="A12" s="24">
        <f t="shared" si="0"/>
        <v>7</v>
      </c>
      <c r="B12" s="48"/>
      <c r="C12" s="36"/>
      <c r="D12" s="36"/>
      <c r="E12" s="36"/>
      <c r="F12" s="36"/>
      <c r="G12" s="36"/>
      <c r="H12" s="37"/>
      <c r="I12" s="48"/>
      <c r="J12" s="36"/>
      <c r="K12" s="36"/>
      <c r="L12" s="36"/>
      <c r="M12" s="37"/>
      <c r="N12" s="48"/>
      <c r="O12" s="36"/>
      <c r="P12" s="36"/>
      <c r="Q12" s="37"/>
      <c r="R12" s="48"/>
      <c r="S12" s="36"/>
      <c r="T12" s="36"/>
      <c r="U12" s="36"/>
      <c r="V12" s="37"/>
      <c r="W12" s="48"/>
      <c r="X12" s="36"/>
      <c r="Y12" s="36"/>
      <c r="Z12" s="36"/>
      <c r="AA12" s="37"/>
      <c r="AB12" s="48"/>
      <c r="AC12" s="36"/>
      <c r="AD12" s="36"/>
      <c r="AE12" s="36"/>
      <c r="AF12" s="36"/>
      <c r="AG12" s="37"/>
      <c r="AH12" s="54"/>
      <c r="AI12" s="36"/>
      <c r="AJ12" s="36"/>
      <c r="AK12" s="36"/>
      <c r="AL12" s="36"/>
      <c r="AM12" s="36"/>
      <c r="AN12" s="36"/>
      <c r="AO12" s="37"/>
      <c r="AP12" s="50"/>
      <c r="AQ12" s="36"/>
      <c r="AR12" s="36"/>
      <c r="AS12" s="36"/>
      <c r="AT12" s="37"/>
      <c r="AU12" s="48"/>
      <c r="AV12" s="37"/>
      <c r="AW12" s="48"/>
      <c r="AX12" s="37"/>
      <c r="AY12" s="48"/>
      <c r="AZ12" s="37"/>
      <c r="BA12" s="51"/>
      <c r="BB12" s="36"/>
      <c r="BC12" s="36"/>
      <c r="BD12" s="36"/>
      <c r="BE12" s="36"/>
      <c r="BF12" s="36"/>
      <c r="BG12" s="37"/>
    </row>
    <row r="13" spans="1:59" ht="15" customHeight="1" x14ac:dyDescent="0.2">
      <c r="A13" s="24">
        <f t="shared" si="0"/>
        <v>8</v>
      </c>
      <c r="B13" s="48"/>
      <c r="C13" s="36"/>
      <c r="D13" s="36"/>
      <c r="E13" s="36"/>
      <c r="F13" s="36"/>
      <c r="G13" s="36"/>
      <c r="H13" s="37"/>
      <c r="I13" s="55"/>
      <c r="J13" s="36"/>
      <c r="K13" s="36"/>
      <c r="L13" s="36"/>
      <c r="M13" s="37"/>
      <c r="N13" s="48"/>
      <c r="O13" s="36"/>
      <c r="P13" s="36"/>
      <c r="Q13" s="37"/>
      <c r="R13" s="48"/>
      <c r="S13" s="36"/>
      <c r="T13" s="36"/>
      <c r="U13" s="36"/>
      <c r="V13" s="37"/>
      <c r="W13" s="48"/>
      <c r="X13" s="36"/>
      <c r="Y13" s="36"/>
      <c r="Z13" s="36"/>
      <c r="AA13" s="37"/>
      <c r="AB13" s="48"/>
      <c r="AC13" s="36"/>
      <c r="AD13" s="36"/>
      <c r="AE13" s="36"/>
      <c r="AF13" s="36"/>
      <c r="AG13" s="37"/>
      <c r="AH13" s="54"/>
      <c r="AI13" s="36"/>
      <c r="AJ13" s="36"/>
      <c r="AK13" s="36"/>
      <c r="AL13" s="36"/>
      <c r="AM13" s="36"/>
      <c r="AN13" s="36"/>
      <c r="AO13" s="37"/>
      <c r="AP13" s="50"/>
      <c r="AQ13" s="36"/>
      <c r="AR13" s="36"/>
      <c r="AS13" s="36"/>
      <c r="AT13" s="37"/>
      <c r="AU13" s="48"/>
      <c r="AV13" s="37"/>
      <c r="AW13" s="48"/>
      <c r="AX13" s="37"/>
      <c r="AY13" s="48"/>
      <c r="AZ13" s="37"/>
      <c r="BA13" s="51"/>
      <c r="BB13" s="36"/>
      <c r="BC13" s="36"/>
      <c r="BD13" s="36"/>
      <c r="BE13" s="36"/>
      <c r="BF13" s="36"/>
      <c r="BG13" s="37"/>
    </row>
    <row r="14" spans="1:59" ht="15" customHeight="1" x14ac:dyDescent="0.2">
      <c r="A14" s="24">
        <f t="shared" si="0"/>
        <v>9</v>
      </c>
      <c r="B14" s="48"/>
      <c r="C14" s="36"/>
      <c r="D14" s="36"/>
      <c r="E14" s="36"/>
      <c r="F14" s="36"/>
      <c r="G14" s="36"/>
      <c r="H14" s="37"/>
      <c r="I14" s="48"/>
      <c r="J14" s="36"/>
      <c r="K14" s="36"/>
      <c r="L14" s="36"/>
      <c r="M14" s="37"/>
      <c r="N14" s="48"/>
      <c r="O14" s="36"/>
      <c r="P14" s="36"/>
      <c r="Q14" s="37"/>
      <c r="R14" s="48"/>
      <c r="S14" s="36"/>
      <c r="T14" s="36"/>
      <c r="U14" s="36"/>
      <c r="V14" s="37"/>
      <c r="W14" s="48"/>
      <c r="X14" s="36"/>
      <c r="Y14" s="36"/>
      <c r="Z14" s="36"/>
      <c r="AA14" s="37"/>
      <c r="AB14" s="48"/>
      <c r="AC14" s="36"/>
      <c r="AD14" s="36"/>
      <c r="AE14" s="36"/>
      <c r="AF14" s="36"/>
      <c r="AG14" s="37"/>
      <c r="AH14" s="54"/>
      <c r="AI14" s="36"/>
      <c r="AJ14" s="36"/>
      <c r="AK14" s="36"/>
      <c r="AL14" s="36"/>
      <c r="AM14" s="36"/>
      <c r="AN14" s="36"/>
      <c r="AO14" s="37"/>
      <c r="AP14" s="50"/>
      <c r="AQ14" s="36"/>
      <c r="AR14" s="36"/>
      <c r="AS14" s="36"/>
      <c r="AT14" s="37"/>
      <c r="AU14" s="48"/>
      <c r="AV14" s="37"/>
      <c r="AW14" s="48"/>
      <c r="AX14" s="37"/>
      <c r="AY14" s="48"/>
      <c r="AZ14" s="37"/>
      <c r="BA14" s="51"/>
      <c r="BB14" s="36"/>
      <c r="BC14" s="36"/>
      <c r="BD14" s="36"/>
      <c r="BE14" s="36"/>
      <c r="BF14" s="36"/>
      <c r="BG14" s="37"/>
    </row>
    <row r="15" spans="1:59" ht="15" customHeight="1" x14ac:dyDescent="0.2">
      <c r="A15" s="24">
        <f t="shared" si="0"/>
        <v>10</v>
      </c>
      <c r="B15" s="48"/>
      <c r="C15" s="36"/>
      <c r="D15" s="36"/>
      <c r="E15" s="36"/>
      <c r="F15" s="36"/>
      <c r="G15" s="36"/>
      <c r="H15" s="37"/>
      <c r="I15" s="48"/>
      <c r="J15" s="36"/>
      <c r="K15" s="36"/>
      <c r="L15" s="36"/>
      <c r="M15" s="37"/>
      <c r="N15" s="48"/>
      <c r="O15" s="36"/>
      <c r="P15" s="36"/>
      <c r="Q15" s="37"/>
      <c r="R15" s="48"/>
      <c r="S15" s="36"/>
      <c r="T15" s="36"/>
      <c r="U15" s="36"/>
      <c r="V15" s="37"/>
      <c r="W15" s="48"/>
      <c r="X15" s="36"/>
      <c r="Y15" s="36"/>
      <c r="Z15" s="36"/>
      <c r="AA15" s="37"/>
      <c r="AB15" s="48"/>
      <c r="AC15" s="36"/>
      <c r="AD15" s="36"/>
      <c r="AE15" s="36"/>
      <c r="AF15" s="36"/>
      <c r="AG15" s="37"/>
      <c r="AH15" s="54"/>
      <c r="AI15" s="36"/>
      <c r="AJ15" s="36"/>
      <c r="AK15" s="36"/>
      <c r="AL15" s="36"/>
      <c r="AM15" s="36"/>
      <c r="AN15" s="36"/>
      <c r="AO15" s="37"/>
      <c r="AP15" s="50"/>
      <c r="AQ15" s="36"/>
      <c r="AR15" s="36"/>
      <c r="AS15" s="36"/>
      <c r="AT15" s="37"/>
      <c r="AU15" s="56"/>
      <c r="AV15" s="37"/>
      <c r="AW15" s="48"/>
      <c r="AX15" s="37"/>
      <c r="AY15" s="48"/>
      <c r="AZ15" s="37"/>
      <c r="BA15" s="51"/>
      <c r="BB15" s="36"/>
      <c r="BC15" s="36"/>
      <c r="BD15" s="36"/>
      <c r="BE15" s="36"/>
      <c r="BF15" s="36"/>
      <c r="BG15" s="37"/>
    </row>
    <row r="16" spans="1:59" ht="15" customHeight="1" x14ac:dyDescent="0.2">
      <c r="A16" s="24">
        <f t="shared" si="0"/>
        <v>11</v>
      </c>
      <c r="B16" s="48"/>
      <c r="C16" s="36"/>
      <c r="D16" s="36"/>
      <c r="E16" s="36"/>
      <c r="F16" s="36"/>
      <c r="G16" s="36"/>
      <c r="H16" s="37"/>
      <c r="I16" s="48"/>
      <c r="J16" s="36"/>
      <c r="K16" s="36"/>
      <c r="L16" s="36"/>
      <c r="M16" s="37"/>
      <c r="N16" s="51"/>
      <c r="O16" s="36"/>
      <c r="P16" s="36"/>
      <c r="Q16" s="37"/>
      <c r="R16" s="51"/>
      <c r="S16" s="36"/>
      <c r="T16" s="36"/>
      <c r="U16" s="36"/>
      <c r="V16" s="37"/>
      <c r="W16" s="51"/>
      <c r="X16" s="36"/>
      <c r="Y16" s="36"/>
      <c r="Z16" s="36"/>
      <c r="AA16" s="37"/>
      <c r="AB16" s="51"/>
      <c r="AC16" s="36"/>
      <c r="AD16" s="36"/>
      <c r="AE16" s="36"/>
      <c r="AF16" s="36"/>
      <c r="AG16" s="37"/>
      <c r="AH16" s="54"/>
      <c r="AI16" s="36"/>
      <c r="AJ16" s="36"/>
      <c r="AK16" s="36"/>
      <c r="AL16" s="36"/>
      <c r="AM16" s="36"/>
      <c r="AN16" s="36"/>
      <c r="AO16" s="37"/>
      <c r="AP16" s="54"/>
      <c r="AQ16" s="36"/>
      <c r="AR16" s="36"/>
      <c r="AS16" s="36"/>
      <c r="AT16" s="37"/>
      <c r="AU16" s="51"/>
      <c r="AV16" s="37"/>
      <c r="AW16" s="51"/>
      <c r="AX16" s="37"/>
      <c r="AY16" s="51"/>
      <c r="AZ16" s="37"/>
      <c r="BA16" s="51"/>
      <c r="BB16" s="36"/>
      <c r="BC16" s="36"/>
      <c r="BD16" s="36"/>
      <c r="BE16" s="36"/>
      <c r="BF16" s="36"/>
      <c r="BG16" s="37"/>
    </row>
    <row r="17" spans="1:59" ht="15" customHeight="1" x14ac:dyDescent="0.2">
      <c r="A17" s="24">
        <f t="shared" si="0"/>
        <v>12</v>
      </c>
      <c r="B17" s="48"/>
      <c r="C17" s="36"/>
      <c r="D17" s="36"/>
      <c r="E17" s="36"/>
      <c r="F17" s="36"/>
      <c r="G17" s="36"/>
      <c r="H17" s="37"/>
      <c r="I17" s="48"/>
      <c r="J17" s="36"/>
      <c r="K17" s="36"/>
      <c r="L17" s="36"/>
      <c r="M17" s="37"/>
      <c r="N17" s="51"/>
      <c r="O17" s="36"/>
      <c r="P17" s="36"/>
      <c r="Q17" s="37"/>
      <c r="R17" s="51"/>
      <c r="S17" s="36"/>
      <c r="T17" s="36"/>
      <c r="U17" s="36"/>
      <c r="V17" s="37"/>
      <c r="W17" s="51"/>
      <c r="X17" s="36"/>
      <c r="Y17" s="36"/>
      <c r="Z17" s="36"/>
      <c r="AA17" s="37"/>
      <c r="AB17" s="51"/>
      <c r="AC17" s="36"/>
      <c r="AD17" s="36"/>
      <c r="AE17" s="36"/>
      <c r="AF17" s="36"/>
      <c r="AG17" s="37"/>
      <c r="AH17" s="54"/>
      <c r="AI17" s="36"/>
      <c r="AJ17" s="36"/>
      <c r="AK17" s="36"/>
      <c r="AL17" s="36"/>
      <c r="AM17" s="36"/>
      <c r="AN17" s="36"/>
      <c r="AO17" s="37"/>
      <c r="AP17" s="54"/>
      <c r="AQ17" s="36"/>
      <c r="AR17" s="36"/>
      <c r="AS17" s="36"/>
      <c r="AT17" s="37"/>
      <c r="AU17" s="51"/>
      <c r="AV17" s="37"/>
      <c r="AW17" s="51"/>
      <c r="AX17" s="37"/>
      <c r="AY17" s="51"/>
      <c r="AZ17" s="37"/>
      <c r="BA17" s="51"/>
      <c r="BB17" s="36"/>
      <c r="BC17" s="36"/>
      <c r="BD17" s="36"/>
      <c r="BE17" s="36"/>
      <c r="BF17" s="36"/>
      <c r="BG17" s="37"/>
    </row>
    <row r="18" spans="1:59" ht="15" customHeight="1" x14ac:dyDescent="0.2">
      <c r="A18" s="24">
        <f t="shared" si="0"/>
        <v>13</v>
      </c>
      <c r="B18" s="48"/>
      <c r="C18" s="36"/>
      <c r="D18" s="36"/>
      <c r="E18" s="36"/>
      <c r="F18" s="36"/>
      <c r="G18" s="36"/>
      <c r="H18" s="37"/>
      <c r="I18" s="48"/>
      <c r="J18" s="36"/>
      <c r="K18" s="36"/>
      <c r="L18" s="36"/>
      <c r="M18" s="37"/>
      <c r="N18" s="51"/>
      <c r="O18" s="36"/>
      <c r="P18" s="36"/>
      <c r="Q18" s="37"/>
      <c r="R18" s="51"/>
      <c r="S18" s="36"/>
      <c r="T18" s="36"/>
      <c r="U18" s="36"/>
      <c r="V18" s="37"/>
      <c r="W18" s="51"/>
      <c r="X18" s="36"/>
      <c r="Y18" s="36"/>
      <c r="Z18" s="36"/>
      <c r="AA18" s="37"/>
      <c r="AB18" s="51"/>
      <c r="AC18" s="36"/>
      <c r="AD18" s="36"/>
      <c r="AE18" s="36"/>
      <c r="AF18" s="36"/>
      <c r="AG18" s="37"/>
      <c r="AH18" s="54"/>
      <c r="AI18" s="36"/>
      <c r="AJ18" s="36"/>
      <c r="AK18" s="36"/>
      <c r="AL18" s="36"/>
      <c r="AM18" s="36"/>
      <c r="AN18" s="36"/>
      <c r="AO18" s="37"/>
      <c r="AP18" s="54"/>
      <c r="AQ18" s="36"/>
      <c r="AR18" s="36"/>
      <c r="AS18" s="36"/>
      <c r="AT18" s="37"/>
      <c r="AU18" s="51"/>
      <c r="AV18" s="37"/>
      <c r="AW18" s="51"/>
      <c r="AX18" s="37"/>
      <c r="AY18" s="51"/>
      <c r="AZ18" s="37"/>
      <c r="BA18" s="51"/>
      <c r="BB18" s="36"/>
      <c r="BC18" s="36"/>
      <c r="BD18" s="36"/>
      <c r="BE18" s="36"/>
      <c r="BF18" s="36"/>
      <c r="BG18" s="37"/>
    </row>
    <row r="19" spans="1:59" ht="15" customHeight="1" x14ac:dyDescent="0.2">
      <c r="A19" s="24">
        <f t="shared" si="0"/>
        <v>14</v>
      </c>
      <c r="B19" s="48"/>
      <c r="C19" s="36"/>
      <c r="D19" s="36"/>
      <c r="E19" s="36"/>
      <c r="F19" s="36"/>
      <c r="G19" s="36"/>
      <c r="H19" s="37"/>
      <c r="I19" s="48"/>
      <c r="J19" s="36"/>
      <c r="K19" s="36"/>
      <c r="L19" s="36"/>
      <c r="M19" s="37"/>
      <c r="N19" s="51"/>
      <c r="O19" s="36"/>
      <c r="P19" s="36"/>
      <c r="Q19" s="37"/>
      <c r="R19" s="51"/>
      <c r="S19" s="36"/>
      <c r="T19" s="36"/>
      <c r="U19" s="36"/>
      <c r="V19" s="37"/>
      <c r="W19" s="51"/>
      <c r="X19" s="36"/>
      <c r="Y19" s="36"/>
      <c r="Z19" s="36"/>
      <c r="AA19" s="37"/>
      <c r="AB19" s="51"/>
      <c r="AC19" s="36"/>
      <c r="AD19" s="36"/>
      <c r="AE19" s="36"/>
      <c r="AF19" s="36"/>
      <c r="AG19" s="37"/>
      <c r="AH19" s="54"/>
      <c r="AI19" s="36"/>
      <c r="AJ19" s="36"/>
      <c r="AK19" s="36"/>
      <c r="AL19" s="36"/>
      <c r="AM19" s="36"/>
      <c r="AN19" s="36"/>
      <c r="AO19" s="37"/>
      <c r="AP19" s="54"/>
      <c r="AQ19" s="36"/>
      <c r="AR19" s="36"/>
      <c r="AS19" s="36"/>
      <c r="AT19" s="37"/>
      <c r="AU19" s="51"/>
      <c r="AV19" s="37"/>
      <c r="AW19" s="51"/>
      <c r="AX19" s="37"/>
      <c r="AY19" s="51"/>
      <c r="AZ19" s="37"/>
      <c r="BA19" s="51"/>
      <c r="BB19" s="36"/>
      <c r="BC19" s="36"/>
      <c r="BD19" s="36"/>
      <c r="BE19" s="36"/>
      <c r="BF19" s="36"/>
      <c r="BG19" s="37"/>
    </row>
    <row r="20" spans="1:59" ht="15" customHeight="1" x14ac:dyDescent="0.2">
      <c r="A20" s="24">
        <f t="shared" si="0"/>
        <v>15</v>
      </c>
      <c r="B20" s="48"/>
      <c r="C20" s="36"/>
      <c r="D20" s="36"/>
      <c r="E20" s="36"/>
      <c r="F20" s="36"/>
      <c r="G20" s="36"/>
      <c r="H20" s="37"/>
      <c r="I20" s="48"/>
      <c r="J20" s="36"/>
      <c r="K20" s="36"/>
      <c r="L20" s="36"/>
      <c r="M20" s="37"/>
      <c r="N20" s="51"/>
      <c r="O20" s="36"/>
      <c r="P20" s="36"/>
      <c r="Q20" s="37"/>
      <c r="R20" s="51"/>
      <c r="S20" s="36"/>
      <c r="T20" s="36"/>
      <c r="U20" s="36"/>
      <c r="V20" s="37"/>
      <c r="W20" s="51"/>
      <c r="X20" s="36"/>
      <c r="Y20" s="36"/>
      <c r="Z20" s="36"/>
      <c r="AA20" s="37"/>
      <c r="AB20" s="51"/>
      <c r="AC20" s="36"/>
      <c r="AD20" s="36"/>
      <c r="AE20" s="36"/>
      <c r="AF20" s="36"/>
      <c r="AG20" s="37"/>
      <c r="AH20" s="54"/>
      <c r="AI20" s="36"/>
      <c r="AJ20" s="36"/>
      <c r="AK20" s="36"/>
      <c r="AL20" s="36"/>
      <c r="AM20" s="36"/>
      <c r="AN20" s="36"/>
      <c r="AO20" s="37"/>
      <c r="AP20" s="54"/>
      <c r="AQ20" s="36"/>
      <c r="AR20" s="36"/>
      <c r="AS20" s="36"/>
      <c r="AT20" s="37"/>
      <c r="AU20" s="51"/>
      <c r="AV20" s="37"/>
      <c r="AW20" s="51"/>
      <c r="AX20" s="37"/>
      <c r="AY20" s="51"/>
      <c r="AZ20" s="37"/>
      <c r="BA20" s="51"/>
      <c r="BB20" s="36"/>
      <c r="BC20" s="36"/>
      <c r="BD20" s="36"/>
      <c r="BE20" s="36"/>
      <c r="BF20" s="36"/>
      <c r="BG20" s="37"/>
    </row>
    <row r="21" spans="1:59" ht="15" customHeight="1" x14ac:dyDescent="0.2">
      <c r="A21" s="24">
        <f t="shared" si="0"/>
        <v>16</v>
      </c>
      <c r="B21" s="48"/>
      <c r="C21" s="36"/>
      <c r="D21" s="36"/>
      <c r="E21" s="36"/>
      <c r="F21" s="36"/>
      <c r="G21" s="36"/>
      <c r="H21" s="37"/>
      <c r="I21" s="48"/>
      <c r="J21" s="36"/>
      <c r="K21" s="36"/>
      <c r="L21" s="36"/>
      <c r="M21" s="37"/>
      <c r="N21" s="48"/>
      <c r="O21" s="36"/>
      <c r="P21" s="36"/>
      <c r="Q21" s="37"/>
      <c r="R21" s="51"/>
      <c r="S21" s="36"/>
      <c r="T21" s="36"/>
      <c r="U21" s="36"/>
      <c r="V21" s="37"/>
      <c r="W21" s="51"/>
      <c r="X21" s="36"/>
      <c r="Y21" s="36"/>
      <c r="Z21" s="36"/>
      <c r="AA21" s="37"/>
      <c r="AB21" s="51"/>
      <c r="AC21" s="36"/>
      <c r="AD21" s="36"/>
      <c r="AE21" s="36"/>
      <c r="AF21" s="36"/>
      <c r="AG21" s="37"/>
      <c r="AH21" s="54"/>
      <c r="AI21" s="36"/>
      <c r="AJ21" s="36"/>
      <c r="AK21" s="36"/>
      <c r="AL21" s="36"/>
      <c r="AM21" s="36"/>
      <c r="AN21" s="36"/>
      <c r="AO21" s="37"/>
      <c r="AP21" s="54"/>
      <c r="AQ21" s="36"/>
      <c r="AR21" s="36"/>
      <c r="AS21" s="36"/>
      <c r="AT21" s="37"/>
      <c r="AU21" s="51"/>
      <c r="AV21" s="37"/>
      <c r="AW21" s="51"/>
      <c r="AX21" s="37"/>
      <c r="AY21" s="51"/>
      <c r="AZ21" s="37"/>
      <c r="BA21" s="51"/>
      <c r="BB21" s="36"/>
      <c r="BC21" s="36"/>
      <c r="BD21" s="36"/>
      <c r="BE21" s="36"/>
      <c r="BF21" s="36"/>
      <c r="BG21" s="37"/>
    </row>
    <row r="22" spans="1:59" ht="15" customHeight="1" x14ac:dyDescent="0.2">
      <c r="A22" s="24">
        <f t="shared" si="0"/>
        <v>17</v>
      </c>
      <c r="B22" s="48"/>
      <c r="C22" s="36"/>
      <c r="D22" s="36"/>
      <c r="E22" s="36"/>
      <c r="F22" s="36"/>
      <c r="G22" s="36"/>
      <c r="H22" s="37"/>
      <c r="I22" s="48"/>
      <c r="J22" s="36"/>
      <c r="K22" s="36"/>
      <c r="L22" s="36"/>
      <c r="M22" s="37"/>
      <c r="N22" s="48"/>
      <c r="O22" s="36"/>
      <c r="P22" s="36"/>
      <c r="Q22" s="37"/>
      <c r="R22" s="51"/>
      <c r="S22" s="36"/>
      <c r="T22" s="36"/>
      <c r="U22" s="36"/>
      <c r="V22" s="37"/>
      <c r="W22" s="51"/>
      <c r="X22" s="36"/>
      <c r="Y22" s="36"/>
      <c r="Z22" s="36"/>
      <c r="AA22" s="37"/>
      <c r="AB22" s="51"/>
      <c r="AC22" s="36"/>
      <c r="AD22" s="36"/>
      <c r="AE22" s="36"/>
      <c r="AF22" s="36"/>
      <c r="AG22" s="37"/>
      <c r="AH22" s="54"/>
      <c r="AI22" s="36"/>
      <c r="AJ22" s="36"/>
      <c r="AK22" s="36"/>
      <c r="AL22" s="36"/>
      <c r="AM22" s="36"/>
      <c r="AN22" s="36"/>
      <c r="AO22" s="37"/>
      <c r="AP22" s="54"/>
      <c r="AQ22" s="36"/>
      <c r="AR22" s="36"/>
      <c r="AS22" s="36"/>
      <c r="AT22" s="37"/>
      <c r="AU22" s="51"/>
      <c r="AV22" s="37"/>
      <c r="AW22" s="51"/>
      <c r="AX22" s="37"/>
      <c r="AY22" s="51"/>
      <c r="AZ22" s="37"/>
      <c r="BA22" s="51"/>
      <c r="BB22" s="36"/>
      <c r="BC22" s="36"/>
      <c r="BD22" s="36"/>
      <c r="BE22" s="36"/>
      <c r="BF22" s="36"/>
      <c r="BG22" s="37"/>
    </row>
    <row r="23" spans="1:59" ht="15" customHeight="1" x14ac:dyDescent="0.2">
      <c r="A23" s="24">
        <f t="shared" si="0"/>
        <v>18</v>
      </c>
      <c r="B23" s="48"/>
      <c r="C23" s="36"/>
      <c r="D23" s="36"/>
      <c r="E23" s="36"/>
      <c r="F23" s="36"/>
      <c r="G23" s="36"/>
      <c r="H23" s="37"/>
      <c r="I23" s="48"/>
      <c r="J23" s="36"/>
      <c r="K23" s="36"/>
      <c r="L23" s="36"/>
      <c r="M23" s="37"/>
      <c r="N23" s="51"/>
      <c r="O23" s="36"/>
      <c r="P23" s="36"/>
      <c r="Q23" s="37"/>
      <c r="R23" s="51"/>
      <c r="S23" s="36"/>
      <c r="T23" s="36"/>
      <c r="U23" s="36"/>
      <c r="V23" s="37"/>
      <c r="W23" s="51"/>
      <c r="X23" s="36"/>
      <c r="Y23" s="36"/>
      <c r="Z23" s="36"/>
      <c r="AA23" s="37"/>
      <c r="AB23" s="51"/>
      <c r="AC23" s="36"/>
      <c r="AD23" s="36"/>
      <c r="AE23" s="36"/>
      <c r="AF23" s="36"/>
      <c r="AG23" s="37"/>
      <c r="AH23" s="54"/>
      <c r="AI23" s="36"/>
      <c r="AJ23" s="36"/>
      <c r="AK23" s="36"/>
      <c r="AL23" s="36"/>
      <c r="AM23" s="36"/>
      <c r="AN23" s="36"/>
      <c r="AO23" s="37"/>
      <c r="AP23" s="54"/>
      <c r="AQ23" s="36"/>
      <c r="AR23" s="36"/>
      <c r="AS23" s="36"/>
      <c r="AT23" s="37"/>
      <c r="AU23" s="51"/>
      <c r="AV23" s="37"/>
      <c r="AW23" s="51"/>
      <c r="AX23" s="37"/>
      <c r="AY23" s="51"/>
      <c r="AZ23" s="37"/>
      <c r="BA23" s="51"/>
      <c r="BB23" s="36"/>
      <c r="BC23" s="36"/>
      <c r="BD23" s="36"/>
      <c r="BE23" s="36"/>
      <c r="BF23" s="36"/>
      <c r="BG23" s="37"/>
    </row>
    <row r="24" spans="1:59" ht="15" customHeight="1" x14ac:dyDescent="0.2">
      <c r="A24" s="24">
        <f t="shared" si="0"/>
        <v>19</v>
      </c>
      <c r="B24" s="48"/>
      <c r="C24" s="36"/>
      <c r="D24" s="36"/>
      <c r="E24" s="36"/>
      <c r="F24" s="36"/>
      <c r="G24" s="36"/>
      <c r="H24" s="37"/>
      <c r="I24" s="48"/>
      <c r="J24" s="36"/>
      <c r="K24" s="36"/>
      <c r="L24" s="36"/>
      <c r="M24" s="37"/>
      <c r="N24" s="48"/>
      <c r="O24" s="36"/>
      <c r="P24" s="36"/>
      <c r="Q24" s="37"/>
      <c r="R24" s="51"/>
      <c r="S24" s="36"/>
      <c r="T24" s="36"/>
      <c r="U24" s="36"/>
      <c r="V24" s="37"/>
      <c r="W24" s="51"/>
      <c r="X24" s="36"/>
      <c r="Y24" s="36"/>
      <c r="Z24" s="36"/>
      <c r="AA24" s="37"/>
      <c r="AB24" s="51"/>
      <c r="AC24" s="36"/>
      <c r="AD24" s="36"/>
      <c r="AE24" s="36"/>
      <c r="AF24" s="36"/>
      <c r="AG24" s="37"/>
      <c r="AH24" s="54"/>
      <c r="AI24" s="36"/>
      <c r="AJ24" s="36"/>
      <c r="AK24" s="36"/>
      <c r="AL24" s="36"/>
      <c r="AM24" s="36"/>
      <c r="AN24" s="36"/>
      <c r="AO24" s="37"/>
      <c r="AP24" s="54"/>
      <c r="AQ24" s="36"/>
      <c r="AR24" s="36"/>
      <c r="AS24" s="36"/>
      <c r="AT24" s="37"/>
      <c r="AU24" s="51"/>
      <c r="AV24" s="37"/>
      <c r="AW24" s="51"/>
      <c r="AX24" s="37"/>
      <c r="AY24" s="51"/>
      <c r="AZ24" s="37"/>
      <c r="BA24" s="51"/>
      <c r="BB24" s="36"/>
      <c r="BC24" s="36"/>
      <c r="BD24" s="36"/>
      <c r="BE24" s="36"/>
      <c r="BF24" s="36"/>
      <c r="BG24" s="37"/>
    </row>
    <row r="25" spans="1:59" ht="15" customHeight="1" x14ac:dyDescent="0.2">
      <c r="A25" s="24">
        <f t="shared" si="0"/>
        <v>20</v>
      </c>
      <c r="B25" s="48"/>
      <c r="C25" s="36"/>
      <c r="D25" s="36"/>
      <c r="E25" s="36"/>
      <c r="F25" s="36"/>
      <c r="G25" s="36"/>
      <c r="H25" s="37"/>
      <c r="I25" s="48"/>
      <c r="J25" s="36"/>
      <c r="K25" s="36"/>
      <c r="L25" s="36"/>
      <c r="M25" s="37"/>
      <c r="N25" s="48"/>
      <c r="O25" s="36"/>
      <c r="P25" s="36"/>
      <c r="Q25" s="37"/>
      <c r="R25" s="51"/>
      <c r="S25" s="36"/>
      <c r="T25" s="36"/>
      <c r="U25" s="36"/>
      <c r="V25" s="37"/>
      <c r="W25" s="51"/>
      <c r="X25" s="36"/>
      <c r="Y25" s="36"/>
      <c r="Z25" s="36"/>
      <c r="AA25" s="37"/>
      <c r="AB25" s="51"/>
      <c r="AC25" s="36"/>
      <c r="AD25" s="36"/>
      <c r="AE25" s="36"/>
      <c r="AF25" s="36"/>
      <c r="AG25" s="37"/>
      <c r="AH25" s="54"/>
      <c r="AI25" s="36"/>
      <c r="AJ25" s="36"/>
      <c r="AK25" s="36"/>
      <c r="AL25" s="36"/>
      <c r="AM25" s="36"/>
      <c r="AN25" s="36"/>
      <c r="AO25" s="37"/>
      <c r="AP25" s="54"/>
      <c r="AQ25" s="36"/>
      <c r="AR25" s="36"/>
      <c r="AS25" s="36"/>
      <c r="AT25" s="37"/>
      <c r="AU25" s="51"/>
      <c r="AV25" s="37"/>
      <c r="AW25" s="51"/>
      <c r="AX25" s="37"/>
      <c r="AY25" s="51"/>
      <c r="AZ25" s="37"/>
      <c r="BA25" s="51"/>
      <c r="BB25" s="36"/>
      <c r="BC25" s="36"/>
      <c r="BD25" s="36"/>
      <c r="BE25" s="36"/>
      <c r="BF25" s="36"/>
      <c r="BG25" s="37"/>
    </row>
    <row r="26" spans="1:59" ht="15" customHeight="1" x14ac:dyDescent="0.2">
      <c r="A26" s="24">
        <f t="shared" si="0"/>
        <v>21</v>
      </c>
      <c r="B26" s="48"/>
      <c r="C26" s="36"/>
      <c r="D26" s="36"/>
      <c r="E26" s="36"/>
      <c r="F26" s="36"/>
      <c r="G26" s="36"/>
      <c r="H26" s="37"/>
      <c r="I26" s="48"/>
      <c r="J26" s="36"/>
      <c r="K26" s="36"/>
      <c r="L26" s="36"/>
      <c r="M26" s="37"/>
      <c r="N26" s="51"/>
      <c r="O26" s="36"/>
      <c r="P26" s="36"/>
      <c r="Q26" s="37"/>
      <c r="R26" s="51"/>
      <c r="S26" s="36"/>
      <c r="T26" s="36"/>
      <c r="U26" s="36"/>
      <c r="V26" s="37"/>
      <c r="W26" s="51"/>
      <c r="X26" s="36"/>
      <c r="Y26" s="36"/>
      <c r="Z26" s="36"/>
      <c r="AA26" s="37"/>
      <c r="AB26" s="51"/>
      <c r="AC26" s="36"/>
      <c r="AD26" s="36"/>
      <c r="AE26" s="36"/>
      <c r="AF26" s="36"/>
      <c r="AG26" s="37"/>
      <c r="AH26" s="54"/>
      <c r="AI26" s="36"/>
      <c r="AJ26" s="36"/>
      <c r="AK26" s="36"/>
      <c r="AL26" s="36"/>
      <c r="AM26" s="36"/>
      <c r="AN26" s="36"/>
      <c r="AO26" s="37"/>
      <c r="AP26" s="54"/>
      <c r="AQ26" s="36"/>
      <c r="AR26" s="36"/>
      <c r="AS26" s="36"/>
      <c r="AT26" s="37"/>
      <c r="AU26" s="51"/>
      <c r="AV26" s="37"/>
      <c r="AW26" s="51"/>
      <c r="AX26" s="37"/>
      <c r="AY26" s="51"/>
      <c r="AZ26" s="37"/>
      <c r="BA26" s="51"/>
      <c r="BB26" s="36"/>
      <c r="BC26" s="36"/>
      <c r="BD26" s="36"/>
      <c r="BE26" s="36"/>
      <c r="BF26" s="36"/>
      <c r="BG26" s="37"/>
    </row>
    <row r="27" spans="1:59" ht="15" customHeight="1" x14ac:dyDescent="0.2">
      <c r="A27" s="24">
        <f t="shared" si="0"/>
        <v>22</v>
      </c>
      <c r="B27" s="48"/>
      <c r="C27" s="36"/>
      <c r="D27" s="36"/>
      <c r="E27" s="36"/>
      <c r="F27" s="36"/>
      <c r="G27" s="36"/>
      <c r="H27" s="37"/>
      <c r="I27" s="48"/>
      <c r="J27" s="36"/>
      <c r="K27" s="36"/>
      <c r="L27" s="36"/>
      <c r="M27" s="37"/>
      <c r="N27" s="51"/>
      <c r="O27" s="36"/>
      <c r="P27" s="36"/>
      <c r="Q27" s="37"/>
      <c r="R27" s="51"/>
      <c r="S27" s="36"/>
      <c r="T27" s="36"/>
      <c r="U27" s="36"/>
      <c r="V27" s="37"/>
      <c r="W27" s="51"/>
      <c r="X27" s="36"/>
      <c r="Y27" s="36"/>
      <c r="Z27" s="36"/>
      <c r="AA27" s="37"/>
      <c r="AB27" s="51"/>
      <c r="AC27" s="36"/>
      <c r="AD27" s="36"/>
      <c r="AE27" s="36"/>
      <c r="AF27" s="36"/>
      <c r="AG27" s="37"/>
      <c r="AH27" s="54"/>
      <c r="AI27" s="36"/>
      <c r="AJ27" s="36"/>
      <c r="AK27" s="36"/>
      <c r="AL27" s="36"/>
      <c r="AM27" s="36"/>
      <c r="AN27" s="36"/>
      <c r="AO27" s="37"/>
      <c r="AP27" s="54"/>
      <c r="AQ27" s="36"/>
      <c r="AR27" s="36"/>
      <c r="AS27" s="36"/>
      <c r="AT27" s="37"/>
      <c r="AU27" s="51"/>
      <c r="AV27" s="37"/>
      <c r="AW27" s="51"/>
      <c r="AX27" s="37"/>
      <c r="AY27" s="51"/>
      <c r="AZ27" s="37"/>
      <c r="BA27" s="51"/>
      <c r="BB27" s="36"/>
      <c r="BC27" s="36"/>
      <c r="BD27" s="36"/>
      <c r="BE27" s="36"/>
      <c r="BF27" s="36"/>
      <c r="BG27" s="37"/>
    </row>
    <row r="28" spans="1:59" ht="15" customHeight="1" x14ac:dyDescent="0.2">
      <c r="A28" s="24">
        <f t="shared" si="0"/>
        <v>23</v>
      </c>
      <c r="B28" s="48"/>
      <c r="C28" s="36"/>
      <c r="D28" s="36"/>
      <c r="E28" s="36"/>
      <c r="F28" s="36"/>
      <c r="G28" s="36"/>
      <c r="H28" s="37"/>
      <c r="I28" s="48"/>
      <c r="J28" s="36"/>
      <c r="K28" s="36"/>
      <c r="L28" s="36"/>
      <c r="M28" s="37"/>
      <c r="N28" s="51"/>
      <c r="O28" s="36"/>
      <c r="P28" s="36"/>
      <c r="Q28" s="37"/>
      <c r="R28" s="51"/>
      <c r="S28" s="36"/>
      <c r="T28" s="36"/>
      <c r="U28" s="36"/>
      <c r="V28" s="37"/>
      <c r="W28" s="51"/>
      <c r="X28" s="36"/>
      <c r="Y28" s="36"/>
      <c r="Z28" s="36"/>
      <c r="AA28" s="37"/>
      <c r="AB28" s="51"/>
      <c r="AC28" s="36"/>
      <c r="AD28" s="36"/>
      <c r="AE28" s="36"/>
      <c r="AF28" s="36"/>
      <c r="AG28" s="37"/>
      <c r="AH28" s="54"/>
      <c r="AI28" s="36"/>
      <c r="AJ28" s="36"/>
      <c r="AK28" s="36"/>
      <c r="AL28" s="36"/>
      <c r="AM28" s="36"/>
      <c r="AN28" s="36"/>
      <c r="AO28" s="37"/>
      <c r="AP28" s="54"/>
      <c r="AQ28" s="36"/>
      <c r="AR28" s="36"/>
      <c r="AS28" s="36"/>
      <c r="AT28" s="37"/>
      <c r="AU28" s="51"/>
      <c r="AV28" s="37"/>
      <c r="AW28" s="51"/>
      <c r="AX28" s="37"/>
      <c r="AY28" s="51"/>
      <c r="AZ28" s="37"/>
      <c r="BA28" s="51"/>
      <c r="BB28" s="36"/>
      <c r="BC28" s="36"/>
      <c r="BD28" s="36"/>
      <c r="BE28" s="36"/>
      <c r="BF28" s="36"/>
      <c r="BG28" s="37"/>
    </row>
    <row r="29" spans="1:59" ht="15" customHeight="1" x14ac:dyDescent="0.2">
      <c r="A29" s="24">
        <f t="shared" si="0"/>
        <v>24</v>
      </c>
      <c r="B29" s="48"/>
      <c r="C29" s="36"/>
      <c r="D29" s="36"/>
      <c r="E29" s="36"/>
      <c r="F29" s="36"/>
      <c r="G29" s="36"/>
      <c r="H29" s="37"/>
      <c r="I29" s="48"/>
      <c r="J29" s="36"/>
      <c r="K29" s="36"/>
      <c r="L29" s="36"/>
      <c r="M29" s="37"/>
      <c r="N29" s="51"/>
      <c r="O29" s="36"/>
      <c r="P29" s="36"/>
      <c r="Q29" s="37"/>
      <c r="R29" s="51"/>
      <c r="S29" s="36"/>
      <c r="T29" s="36"/>
      <c r="U29" s="36"/>
      <c r="V29" s="37"/>
      <c r="W29" s="51"/>
      <c r="X29" s="36"/>
      <c r="Y29" s="36"/>
      <c r="Z29" s="36"/>
      <c r="AA29" s="37"/>
      <c r="AB29" s="51"/>
      <c r="AC29" s="36"/>
      <c r="AD29" s="36"/>
      <c r="AE29" s="36"/>
      <c r="AF29" s="36"/>
      <c r="AG29" s="37"/>
      <c r="AH29" s="54"/>
      <c r="AI29" s="36"/>
      <c r="AJ29" s="36"/>
      <c r="AK29" s="36"/>
      <c r="AL29" s="36"/>
      <c r="AM29" s="36"/>
      <c r="AN29" s="36"/>
      <c r="AO29" s="37"/>
      <c r="AP29" s="54"/>
      <c r="AQ29" s="36"/>
      <c r="AR29" s="36"/>
      <c r="AS29" s="36"/>
      <c r="AT29" s="37"/>
      <c r="AU29" s="51"/>
      <c r="AV29" s="37"/>
      <c r="AW29" s="51"/>
      <c r="AX29" s="37"/>
      <c r="AY29" s="51"/>
      <c r="AZ29" s="37"/>
      <c r="BA29" s="51"/>
      <c r="BB29" s="36"/>
      <c r="BC29" s="36"/>
      <c r="BD29" s="36"/>
      <c r="BE29" s="36"/>
      <c r="BF29" s="36"/>
      <c r="BG29" s="37"/>
    </row>
    <row r="30" spans="1:59" ht="15" customHeight="1" x14ac:dyDescent="0.2">
      <c r="A30" s="24">
        <f t="shared" si="0"/>
        <v>25</v>
      </c>
      <c r="B30" s="48"/>
      <c r="C30" s="36"/>
      <c r="D30" s="36"/>
      <c r="E30" s="36"/>
      <c r="F30" s="36"/>
      <c r="G30" s="36"/>
      <c r="H30" s="37"/>
      <c r="I30" s="48"/>
      <c r="J30" s="36"/>
      <c r="K30" s="36"/>
      <c r="L30" s="36"/>
      <c r="M30" s="37"/>
      <c r="N30" s="51"/>
      <c r="O30" s="36"/>
      <c r="P30" s="36"/>
      <c r="Q30" s="37"/>
      <c r="R30" s="51"/>
      <c r="S30" s="36"/>
      <c r="T30" s="36"/>
      <c r="U30" s="36"/>
      <c r="V30" s="37"/>
      <c r="W30" s="51"/>
      <c r="X30" s="36"/>
      <c r="Y30" s="36"/>
      <c r="Z30" s="36"/>
      <c r="AA30" s="37"/>
      <c r="AB30" s="51"/>
      <c r="AC30" s="36"/>
      <c r="AD30" s="36"/>
      <c r="AE30" s="36"/>
      <c r="AF30" s="36"/>
      <c r="AG30" s="37"/>
      <c r="AH30" s="54"/>
      <c r="AI30" s="36"/>
      <c r="AJ30" s="36"/>
      <c r="AK30" s="36"/>
      <c r="AL30" s="36"/>
      <c r="AM30" s="36"/>
      <c r="AN30" s="36"/>
      <c r="AO30" s="37"/>
      <c r="AP30" s="54"/>
      <c r="AQ30" s="36"/>
      <c r="AR30" s="36"/>
      <c r="AS30" s="36"/>
      <c r="AT30" s="37"/>
      <c r="AU30" s="51"/>
      <c r="AV30" s="37"/>
      <c r="AW30" s="51"/>
      <c r="AX30" s="37"/>
      <c r="AY30" s="51"/>
      <c r="AZ30" s="37"/>
      <c r="BA30" s="48"/>
      <c r="BB30" s="36"/>
      <c r="BC30" s="36"/>
      <c r="BD30" s="36"/>
      <c r="BE30" s="36"/>
      <c r="BF30" s="36"/>
      <c r="BG30" s="37"/>
    </row>
    <row r="31" spans="1:59" ht="15" customHeight="1" x14ac:dyDescent="0.2">
      <c r="A31" s="24">
        <f t="shared" si="0"/>
        <v>26</v>
      </c>
      <c r="B31" s="48"/>
      <c r="C31" s="36"/>
      <c r="D31" s="36"/>
      <c r="E31" s="36"/>
      <c r="F31" s="36"/>
      <c r="G31" s="36"/>
      <c r="H31" s="37"/>
      <c r="I31" s="48"/>
      <c r="J31" s="36"/>
      <c r="K31" s="36"/>
      <c r="L31" s="36"/>
      <c r="M31" s="37"/>
      <c r="N31" s="51"/>
      <c r="O31" s="36"/>
      <c r="P31" s="36"/>
      <c r="Q31" s="37"/>
      <c r="R31" s="51"/>
      <c r="S31" s="36"/>
      <c r="T31" s="36"/>
      <c r="U31" s="36"/>
      <c r="V31" s="37"/>
      <c r="W31" s="51"/>
      <c r="X31" s="36"/>
      <c r="Y31" s="36"/>
      <c r="Z31" s="36"/>
      <c r="AA31" s="37"/>
      <c r="AB31" s="51"/>
      <c r="AC31" s="36"/>
      <c r="AD31" s="36"/>
      <c r="AE31" s="36"/>
      <c r="AF31" s="36"/>
      <c r="AG31" s="37"/>
      <c r="AH31" s="54"/>
      <c r="AI31" s="36"/>
      <c r="AJ31" s="36"/>
      <c r="AK31" s="36"/>
      <c r="AL31" s="36"/>
      <c r="AM31" s="36"/>
      <c r="AN31" s="36"/>
      <c r="AO31" s="37"/>
      <c r="AP31" s="54"/>
      <c r="AQ31" s="36"/>
      <c r="AR31" s="36"/>
      <c r="AS31" s="36"/>
      <c r="AT31" s="37"/>
      <c r="AU31" s="51"/>
      <c r="AV31" s="37"/>
      <c r="AW31" s="51"/>
      <c r="AX31" s="37"/>
      <c r="AY31" s="51"/>
      <c r="AZ31" s="37"/>
      <c r="BA31" s="48"/>
      <c r="BB31" s="36"/>
      <c r="BC31" s="36"/>
      <c r="BD31" s="36"/>
      <c r="BE31" s="36"/>
      <c r="BF31" s="36"/>
      <c r="BG31" s="37"/>
    </row>
    <row r="32" spans="1:59" ht="15" customHeight="1" x14ac:dyDescent="0.2">
      <c r="A32" s="24">
        <f t="shared" si="0"/>
        <v>27</v>
      </c>
      <c r="B32" s="48"/>
      <c r="C32" s="36"/>
      <c r="D32" s="36"/>
      <c r="E32" s="36"/>
      <c r="F32" s="36"/>
      <c r="G32" s="36"/>
      <c r="H32" s="37"/>
      <c r="I32" s="48"/>
      <c r="J32" s="36"/>
      <c r="K32" s="36"/>
      <c r="L32" s="36"/>
      <c r="M32" s="37"/>
      <c r="N32" s="48"/>
      <c r="O32" s="36"/>
      <c r="P32" s="36"/>
      <c r="Q32" s="37"/>
      <c r="R32" s="48"/>
      <c r="S32" s="36"/>
      <c r="T32" s="36"/>
      <c r="U32" s="36"/>
      <c r="V32" s="37"/>
      <c r="W32" s="48"/>
      <c r="X32" s="36"/>
      <c r="Y32" s="36"/>
      <c r="Z32" s="36"/>
      <c r="AA32" s="37"/>
      <c r="AB32" s="51"/>
      <c r="AC32" s="36"/>
      <c r="AD32" s="36"/>
      <c r="AE32" s="36"/>
      <c r="AF32" s="36"/>
      <c r="AG32" s="37"/>
      <c r="AH32" s="50"/>
      <c r="AI32" s="36"/>
      <c r="AJ32" s="36"/>
      <c r="AK32" s="36"/>
      <c r="AL32" s="36"/>
      <c r="AM32" s="36"/>
      <c r="AN32" s="36"/>
      <c r="AO32" s="37"/>
      <c r="AP32" s="50"/>
      <c r="AQ32" s="36"/>
      <c r="AR32" s="36"/>
      <c r="AS32" s="36"/>
      <c r="AT32" s="37"/>
      <c r="AU32" s="48"/>
      <c r="AV32" s="37"/>
      <c r="AW32" s="48"/>
      <c r="AX32" s="37"/>
      <c r="AY32" s="48"/>
      <c r="AZ32" s="37"/>
      <c r="BA32" s="51"/>
      <c r="BB32" s="36"/>
      <c r="BC32" s="36"/>
      <c r="BD32" s="36"/>
      <c r="BE32" s="36"/>
      <c r="BF32" s="36"/>
      <c r="BG32" s="37"/>
    </row>
    <row r="33" spans="1:59" ht="15" customHeight="1" x14ac:dyDescent="0.2">
      <c r="A33" s="24">
        <f t="shared" si="0"/>
        <v>28</v>
      </c>
      <c r="B33" s="48"/>
      <c r="C33" s="36"/>
      <c r="D33" s="36"/>
      <c r="E33" s="36"/>
      <c r="F33" s="36"/>
      <c r="G33" s="36"/>
      <c r="H33" s="37"/>
      <c r="I33" s="48"/>
      <c r="J33" s="36"/>
      <c r="K33" s="36"/>
      <c r="L33" s="36"/>
      <c r="M33" s="37"/>
      <c r="N33" s="48"/>
      <c r="O33" s="36"/>
      <c r="P33" s="36"/>
      <c r="Q33" s="37"/>
      <c r="R33" s="48"/>
      <c r="S33" s="36"/>
      <c r="T33" s="36"/>
      <c r="U33" s="36"/>
      <c r="V33" s="37"/>
      <c r="W33" s="48"/>
      <c r="X33" s="36"/>
      <c r="Y33" s="36"/>
      <c r="Z33" s="36"/>
      <c r="AA33" s="37"/>
      <c r="AB33" s="51"/>
      <c r="AC33" s="36"/>
      <c r="AD33" s="36"/>
      <c r="AE33" s="36"/>
      <c r="AF33" s="36"/>
      <c r="AG33" s="37"/>
      <c r="AH33" s="50"/>
      <c r="AI33" s="36"/>
      <c r="AJ33" s="36"/>
      <c r="AK33" s="36"/>
      <c r="AL33" s="36"/>
      <c r="AM33" s="36"/>
      <c r="AN33" s="36"/>
      <c r="AO33" s="37"/>
      <c r="AP33" s="50"/>
      <c r="AQ33" s="36"/>
      <c r="AR33" s="36"/>
      <c r="AS33" s="36"/>
      <c r="AT33" s="37"/>
      <c r="AU33" s="48"/>
      <c r="AV33" s="37"/>
      <c r="AW33" s="48"/>
      <c r="AX33" s="37"/>
      <c r="AY33" s="48"/>
      <c r="AZ33" s="37"/>
      <c r="BA33" s="51"/>
      <c r="BB33" s="36"/>
      <c r="BC33" s="36"/>
      <c r="BD33" s="36"/>
      <c r="BE33" s="36"/>
      <c r="BF33" s="36"/>
      <c r="BG33" s="37"/>
    </row>
    <row r="34" spans="1:59" ht="15.75" customHeight="1" x14ac:dyDescent="0.2">
      <c r="A34" s="24">
        <f t="shared" si="0"/>
        <v>29</v>
      </c>
      <c r="B34" s="51"/>
      <c r="C34" s="36"/>
      <c r="D34" s="36"/>
      <c r="E34" s="36"/>
      <c r="F34" s="36"/>
      <c r="G34" s="36"/>
      <c r="H34" s="37"/>
      <c r="I34" s="51"/>
      <c r="J34" s="36"/>
      <c r="K34" s="36"/>
      <c r="L34" s="36"/>
      <c r="M34" s="37"/>
      <c r="N34" s="51"/>
      <c r="O34" s="36"/>
      <c r="P34" s="36"/>
      <c r="Q34" s="37"/>
      <c r="R34" s="51"/>
      <c r="S34" s="36"/>
      <c r="T34" s="36"/>
      <c r="U34" s="36"/>
      <c r="V34" s="37"/>
      <c r="W34" s="51"/>
      <c r="X34" s="36"/>
      <c r="Y34" s="36"/>
      <c r="Z34" s="36"/>
      <c r="AA34" s="37"/>
      <c r="AB34" s="51"/>
      <c r="AC34" s="36"/>
      <c r="AD34" s="36"/>
      <c r="AE34" s="36"/>
      <c r="AF34" s="36"/>
      <c r="AG34" s="37"/>
      <c r="AH34" s="54"/>
      <c r="AI34" s="36"/>
      <c r="AJ34" s="36"/>
      <c r="AK34" s="36"/>
      <c r="AL34" s="36"/>
      <c r="AM34" s="36"/>
      <c r="AN34" s="36"/>
      <c r="AO34" s="37"/>
      <c r="AP34" s="54"/>
      <c r="AQ34" s="36"/>
      <c r="AR34" s="36"/>
      <c r="AS34" s="36"/>
      <c r="AT34" s="37"/>
      <c r="AU34" s="51"/>
      <c r="AV34" s="37"/>
      <c r="AW34" s="51"/>
      <c r="AX34" s="37"/>
      <c r="AY34" s="51"/>
      <c r="AZ34" s="37"/>
      <c r="BA34" s="51"/>
      <c r="BB34" s="36"/>
      <c r="BC34" s="36"/>
      <c r="BD34" s="36"/>
      <c r="BE34" s="36"/>
      <c r="BF34" s="36"/>
      <c r="BG34" s="37"/>
    </row>
    <row r="35" spans="1:59" ht="15.75" customHeight="1" x14ac:dyDescent="0.2">
      <c r="A35" s="24">
        <f t="shared" si="0"/>
        <v>30</v>
      </c>
      <c r="B35" s="51"/>
      <c r="C35" s="36"/>
      <c r="D35" s="36"/>
      <c r="E35" s="36"/>
      <c r="F35" s="36"/>
      <c r="G35" s="36"/>
      <c r="H35" s="37"/>
      <c r="I35" s="51"/>
      <c r="J35" s="36"/>
      <c r="K35" s="36"/>
      <c r="L35" s="36"/>
      <c r="M35" s="37"/>
      <c r="N35" s="51"/>
      <c r="O35" s="36"/>
      <c r="P35" s="36"/>
      <c r="Q35" s="37"/>
      <c r="R35" s="51"/>
      <c r="S35" s="36"/>
      <c r="T35" s="36"/>
      <c r="U35" s="36"/>
      <c r="V35" s="37"/>
      <c r="W35" s="51"/>
      <c r="X35" s="36"/>
      <c r="Y35" s="36"/>
      <c r="Z35" s="36"/>
      <c r="AA35" s="37"/>
      <c r="AB35" s="51"/>
      <c r="AC35" s="36"/>
      <c r="AD35" s="36"/>
      <c r="AE35" s="36"/>
      <c r="AF35" s="36"/>
      <c r="AG35" s="37"/>
      <c r="AH35" s="54"/>
      <c r="AI35" s="36"/>
      <c r="AJ35" s="36"/>
      <c r="AK35" s="36"/>
      <c r="AL35" s="36"/>
      <c r="AM35" s="36"/>
      <c r="AN35" s="36"/>
      <c r="AO35" s="37"/>
      <c r="AP35" s="54"/>
      <c r="AQ35" s="36"/>
      <c r="AR35" s="36"/>
      <c r="AS35" s="36"/>
      <c r="AT35" s="37"/>
      <c r="AU35" s="51"/>
      <c r="AV35" s="37"/>
      <c r="AW35" s="51"/>
      <c r="AX35" s="37"/>
      <c r="AY35" s="51"/>
      <c r="AZ35" s="37"/>
      <c r="BA35" s="51"/>
      <c r="BB35" s="36"/>
      <c r="BC35" s="36"/>
      <c r="BD35" s="36"/>
      <c r="BE35" s="36"/>
      <c r="BF35" s="36"/>
      <c r="BG35" s="37"/>
    </row>
    <row r="36" spans="1:59" ht="15.75" customHeight="1" x14ac:dyDescent="0.2">
      <c r="A36" s="24">
        <f t="shared" si="0"/>
        <v>31</v>
      </c>
      <c r="B36" s="51"/>
      <c r="C36" s="36"/>
      <c r="D36" s="36"/>
      <c r="E36" s="36"/>
      <c r="F36" s="36"/>
      <c r="G36" s="36"/>
      <c r="H36" s="37"/>
      <c r="I36" s="51"/>
      <c r="J36" s="36"/>
      <c r="K36" s="36"/>
      <c r="L36" s="36"/>
      <c r="M36" s="37"/>
      <c r="N36" s="51"/>
      <c r="O36" s="36"/>
      <c r="P36" s="36"/>
      <c r="Q36" s="37"/>
      <c r="R36" s="51"/>
      <c r="S36" s="36"/>
      <c r="T36" s="36"/>
      <c r="U36" s="36"/>
      <c r="V36" s="37"/>
      <c r="W36" s="51"/>
      <c r="X36" s="36"/>
      <c r="Y36" s="36"/>
      <c r="Z36" s="36"/>
      <c r="AA36" s="37"/>
      <c r="AB36" s="51"/>
      <c r="AC36" s="36"/>
      <c r="AD36" s="36"/>
      <c r="AE36" s="36"/>
      <c r="AF36" s="36"/>
      <c r="AG36" s="37"/>
      <c r="AH36" s="54"/>
      <c r="AI36" s="36"/>
      <c r="AJ36" s="36"/>
      <c r="AK36" s="36"/>
      <c r="AL36" s="36"/>
      <c r="AM36" s="36"/>
      <c r="AN36" s="36"/>
      <c r="AO36" s="37"/>
      <c r="AP36" s="54"/>
      <c r="AQ36" s="36"/>
      <c r="AR36" s="36"/>
      <c r="AS36" s="36"/>
      <c r="AT36" s="37"/>
      <c r="AU36" s="51"/>
      <c r="AV36" s="37"/>
      <c r="AW36" s="51"/>
      <c r="AX36" s="37"/>
      <c r="AY36" s="51"/>
      <c r="AZ36" s="37"/>
      <c r="BA36" s="51"/>
      <c r="BB36" s="36"/>
      <c r="BC36" s="36"/>
      <c r="BD36" s="36"/>
      <c r="BE36" s="36"/>
      <c r="BF36" s="36"/>
      <c r="BG36" s="37"/>
    </row>
    <row r="37" spans="1:59" ht="15.75" customHeight="1" x14ac:dyDescent="0.2">
      <c r="A37" s="24">
        <f t="shared" si="0"/>
        <v>32</v>
      </c>
      <c r="B37" s="51"/>
      <c r="C37" s="36"/>
      <c r="D37" s="36"/>
      <c r="E37" s="36"/>
      <c r="F37" s="36"/>
      <c r="G37" s="36"/>
      <c r="H37" s="37"/>
      <c r="I37" s="51"/>
      <c r="J37" s="36"/>
      <c r="K37" s="36"/>
      <c r="L37" s="36"/>
      <c r="M37" s="37"/>
      <c r="N37" s="51"/>
      <c r="O37" s="36"/>
      <c r="P37" s="36"/>
      <c r="Q37" s="37"/>
      <c r="R37" s="51"/>
      <c r="S37" s="36"/>
      <c r="T37" s="36"/>
      <c r="U37" s="36"/>
      <c r="V37" s="37"/>
      <c r="W37" s="51"/>
      <c r="X37" s="36"/>
      <c r="Y37" s="36"/>
      <c r="Z37" s="36"/>
      <c r="AA37" s="37"/>
      <c r="AB37" s="51"/>
      <c r="AC37" s="36"/>
      <c r="AD37" s="36"/>
      <c r="AE37" s="36"/>
      <c r="AF37" s="36"/>
      <c r="AG37" s="37"/>
      <c r="AH37" s="54"/>
      <c r="AI37" s="36"/>
      <c r="AJ37" s="36"/>
      <c r="AK37" s="36"/>
      <c r="AL37" s="36"/>
      <c r="AM37" s="36"/>
      <c r="AN37" s="36"/>
      <c r="AO37" s="37"/>
      <c r="AP37" s="54"/>
      <c r="AQ37" s="36"/>
      <c r="AR37" s="36"/>
      <c r="AS37" s="36"/>
      <c r="AT37" s="37"/>
      <c r="AU37" s="51"/>
      <c r="AV37" s="37"/>
      <c r="AW37" s="51"/>
      <c r="AX37" s="37"/>
      <c r="AY37" s="51"/>
      <c r="AZ37" s="37"/>
      <c r="BA37" s="51"/>
      <c r="BB37" s="36"/>
      <c r="BC37" s="36"/>
      <c r="BD37" s="36"/>
      <c r="BE37" s="36"/>
      <c r="BF37" s="36"/>
      <c r="BG37" s="37"/>
    </row>
    <row r="38" spans="1:59" ht="15.75" customHeight="1" x14ac:dyDescent="0.2">
      <c r="A38" s="24">
        <f t="shared" si="0"/>
        <v>33</v>
      </c>
      <c r="B38" s="51"/>
      <c r="C38" s="36"/>
      <c r="D38" s="36"/>
      <c r="E38" s="36"/>
      <c r="F38" s="36"/>
      <c r="G38" s="36"/>
      <c r="H38" s="37"/>
      <c r="I38" s="51"/>
      <c r="J38" s="36"/>
      <c r="K38" s="36"/>
      <c r="L38" s="36"/>
      <c r="M38" s="37"/>
      <c r="N38" s="51"/>
      <c r="O38" s="36"/>
      <c r="P38" s="36"/>
      <c r="Q38" s="37"/>
      <c r="R38" s="51"/>
      <c r="S38" s="36"/>
      <c r="T38" s="36"/>
      <c r="U38" s="36"/>
      <c r="V38" s="37"/>
      <c r="W38" s="51"/>
      <c r="X38" s="36"/>
      <c r="Y38" s="36"/>
      <c r="Z38" s="36"/>
      <c r="AA38" s="37"/>
      <c r="AB38" s="51"/>
      <c r="AC38" s="36"/>
      <c r="AD38" s="36"/>
      <c r="AE38" s="36"/>
      <c r="AF38" s="36"/>
      <c r="AG38" s="37"/>
      <c r="AH38" s="54"/>
      <c r="AI38" s="36"/>
      <c r="AJ38" s="36"/>
      <c r="AK38" s="36"/>
      <c r="AL38" s="36"/>
      <c r="AM38" s="36"/>
      <c r="AN38" s="36"/>
      <c r="AO38" s="37"/>
      <c r="AP38" s="54"/>
      <c r="AQ38" s="36"/>
      <c r="AR38" s="36"/>
      <c r="AS38" s="36"/>
      <c r="AT38" s="37"/>
      <c r="AU38" s="51"/>
      <c r="AV38" s="37"/>
      <c r="AW38" s="51"/>
      <c r="AX38" s="37"/>
      <c r="AY38" s="51"/>
      <c r="AZ38" s="37"/>
      <c r="BA38" s="51"/>
      <c r="BB38" s="36"/>
      <c r="BC38" s="36"/>
      <c r="BD38" s="36"/>
      <c r="BE38" s="36"/>
      <c r="BF38" s="36"/>
      <c r="BG38" s="37"/>
    </row>
    <row r="39" spans="1:59" ht="15.75" customHeight="1" x14ac:dyDescent="0.2">
      <c r="A39" s="24">
        <f t="shared" si="0"/>
        <v>34</v>
      </c>
      <c r="B39" s="51"/>
      <c r="C39" s="36"/>
      <c r="D39" s="36"/>
      <c r="E39" s="36"/>
      <c r="F39" s="36"/>
      <c r="G39" s="36"/>
      <c r="H39" s="37"/>
      <c r="I39" s="51"/>
      <c r="J39" s="36"/>
      <c r="K39" s="36"/>
      <c r="L39" s="36"/>
      <c r="M39" s="37"/>
      <c r="N39" s="51"/>
      <c r="O39" s="36"/>
      <c r="P39" s="36"/>
      <c r="Q39" s="37"/>
      <c r="R39" s="51"/>
      <c r="S39" s="36"/>
      <c r="T39" s="36"/>
      <c r="U39" s="36"/>
      <c r="V39" s="37"/>
      <c r="W39" s="51"/>
      <c r="X39" s="36"/>
      <c r="Y39" s="36"/>
      <c r="Z39" s="36"/>
      <c r="AA39" s="37"/>
      <c r="AB39" s="51"/>
      <c r="AC39" s="36"/>
      <c r="AD39" s="36"/>
      <c r="AE39" s="36"/>
      <c r="AF39" s="36"/>
      <c r="AG39" s="37"/>
      <c r="AH39" s="54"/>
      <c r="AI39" s="36"/>
      <c r="AJ39" s="36"/>
      <c r="AK39" s="36"/>
      <c r="AL39" s="36"/>
      <c r="AM39" s="36"/>
      <c r="AN39" s="36"/>
      <c r="AO39" s="37"/>
      <c r="AP39" s="54"/>
      <c r="AQ39" s="36"/>
      <c r="AR39" s="36"/>
      <c r="AS39" s="36"/>
      <c r="AT39" s="37"/>
      <c r="AU39" s="51"/>
      <c r="AV39" s="37"/>
      <c r="AW39" s="51"/>
      <c r="AX39" s="37"/>
      <c r="AY39" s="51"/>
      <c r="AZ39" s="37"/>
      <c r="BA39" s="51"/>
      <c r="BB39" s="36"/>
      <c r="BC39" s="36"/>
      <c r="BD39" s="36"/>
      <c r="BE39" s="36"/>
      <c r="BF39" s="36"/>
      <c r="BG39" s="37"/>
    </row>
    <row r="40" spans="1:59" ht="15.75" customHeight="1" x14ac:dyDescent="0.2">
      <c r="A40" s="24">
        <f t="shared" si="0"/>
        <v>35</v>
      </c>
      <c r="B40" s="51"/>
      <c r="C40" s="36"/>
      <c r="D40" s="36"/>
      <c r="E40" s="36"/>
      <c r="F40" s="36"/>
      <c r="G40" s="36"/>
      <c r="H40" s="37"/>
      <c r="I40" s="51"/>
      <c r="J40" s="36"/>
      <c r="K40" s="36"/>
      <c r="L40" s="36"/>
      <c r="M40" s="37"/>
      <c r="N40" s="51"/>
      <c r="O40" s="36"/>
      <c r="P40" s="36"/>
      <c r="Q40" s="37"/>
      <c r="R40" s="51"/>
      <c r="S40" s="36"/>
      <c r="T40" s="36"/>
      <c r="U40" s="36"/>
      <c r="V40" s="37"/>
      <c r="W40" s="51"/>
      <c r="X40" s="36"/>
      <c r="Y40" s="36"/>
      <c r="Z40" s="36"/>
      <c r="AA40" s="37"/>
      <c r="AB40" s="51"/>
      <c r="AC40" s="36"/>
      <c r="AD40" s="36"/>
      <c r="AE40" s="36"/>
      <c r="AF40" s="36"/>
      <c r="AG40" s="37"/>
      <c r="AH40" s="54"/>
      <c r="AI40" s="36"/>
      <c r="AJ40" s="36"/>
      <c r="AK40" s="36"/>
      <c r="AL40" s="36"/>
      <c r="AM40" s="36"/>
      <c r="AN40" s="36"/>
      <c r="AO40" s="37"/>
      <c r="AP40" s="54"/>
      <c r="AQ40" s="36"/>
      <c r="AR40" s="36"/>
      <c r="AS40" s="36"/>
      <c r="AT40" s="37"/>
      <c r="AU40" s="51"/>
      <c r="AV40" s="37"/>
      <c r="AW40" s="51"/>
      <c r="AX40" s="37"/>
      <c r="AY40" s="51"/>
      <c r="AZ40" s="37"/>
      <c r="BA40" s="51"/>
      <c r="BB40" s="36"/>
      <c r="BC40" s="36"/>
      <c r="BD40" s="36"/>
      <c r="BE40" s="36"/>
      <c r="BF40" s="36"/>
      <c r="BG40" s="37"/>
    </row>
    <row r="41" spans="1:59" ht="15.75" customHeight="1" x14ac:dyDescent="0.2">
      <c r="A41" s="24">
        <f t="shared" si="0"/>
        <v>36</v>
      </c>
      <c r="B41" s="51"/>
      <c r="C41" s="36"/>
      <c r="D41" s="36"/>
      <c r="E41" s="36"/>
      <c r="F41" s="36"/>
      <c r="G41" s="36"/>
      <c r="H41" s="37"/>
      <c r="I41" s="51"/>
      <c r="J41" s="36"/>
      <c r="K41" s="36"/>
      <c r="L41" s="36"/>
      <c r="M41" s="37"/>
      <c r="N41" s="51"/>
      <c r="O41" s="36"/>
      <c r="P41" s="36"/>
      <c r="Q41" s="37"/>
      <c r="R41" s="51"/>
      <c r="S41" s="36"/>
      <c r="T41" s="36"/>
      <c r="U41" s="36"/>
      <c r="V41" s="37"/>
      <c r="W41" s="51"/>
      <c r="X41" s="36"/>
      <c r="Y41" s="36"/>
      <c r="Z41" s="36"/>
      <c r="AA41" s="37"/>
      <c r="AB41" s="51"/>
      <c r="AC41" s="36"/>
      <c r="AD41" s="36"/>
      <c r="AE41" s="36"/>
      <c r="AF41" s="36"/>
      <c r="AG41" s="37"/>
      <c r="AH41" s="54"/>
      <c r="AI41" s="36"/>
      <c r="AJ41" s="36"/>
      <c r="AK41" s="36"/>
      <c r="AL41" s="36"/>
      <c r="AM41" s="36"/>
      <c r="AN41" s="36"/>
      <c r="AO41" s="37"/>
      <c r="AP41" s="54"/>
      <c r="AQ41" s="36"/>
      <c r="AR41" s="36"/>
      <c r="AS41" s="36"/>
      <c r="AT41" s="37"/>
      <c r="AU41" s="51"/>
      <c r="AV41" s="37"/>
      <c r="AW41" s="51"/>
      <c r="AX41" s="37"/>
      <c r="AY41" s="51"/>
      <c r="AZ41" s="37"/>
      <c r="BA41" s="51"/>
      <c r="BB41" s="36"/>
      <c r="BC41" s="36"/>
      <c r="BD41" s="36"/>
      <c r="BE41" s="36"/>
      <c r="BF41" s="36"/>
      <c r="BG41" s="37"/>
    </row>
    <row r="42" spans="1:59" ht="15.75" customHeight="1" x14ac:dyDescent="0.2">
      <c r="A42" s="24">
        <f t="shared" si="0"/>
        <v>37</v>
      </c>
      <c r="B42" s="51"/>
      <c r="C42" s="36"/>
      <c r="D42" s="36"/>
      <c r="E42" s="36"/>
      <c r="F42" s="36"/>
      <c r="G42" s="36"/>
      <c r="H42" s="37"/>
      <c r="I42" s="51"/>
      <c r="J42" s="36"/>
      <c r="K42" s="36"/>
      <c r="L42" s="36"/>
      <c r="M42" s="37"/>
      <c r="N42" s="51"/>
      <c r="O42" s="36"/>
      <c r="P42" s="36"/>
      <c r="Q42" s="37"/>
      <c r="R42" s="51"/>
      <c r="S42" s="36"/>
      <c r="T42" s="36"/>
      <c r="U42" s="36"/>
      <c r="V42" s="37"/>
      <c r="W42" s="51"/>
      <c r="X42" s="36"/>
      <c r="Y42" s="36"/>
      <c r="Z42" s="36"/>
      <c r="AA42" s="37"/>
      <c r="AB42" s="51"/>
      <c r="AC42" s="36"/>
      <c r="AD42" s="36"/>
      <c r="AE42" s="36"/>
      <c r="AF42" s="36"/>
      <c r="AG42" s="37"/>
      <c r="AH42" s="54"/>
      <c r="AI42" s="36"/>
      <c r="AJ42" s="36"/>
      <c r="AK42" s="36"/>
      <c r="AL42" s="36"/>
      <c r="AM42" s="36"/>
      <c r="AN42" s="36"/>
      <c r="AO42" s="37"/>
      <c r="AP42" s="54"/>
      <c r="AQ42" s="36"/>
      <c r="AR42" s="36"/>
      <c r="AS42" s="36"/>
      <c r="AT42" s="37"/>
      <c r="AU42" s="51"/>
      <c r="AV42" s="37"/>
      <c r="AW42" s="51"/>
      <c r="AX42" s="37"/>
      <c r="AY42" s="51"/>
      <c r="AZ42" s="37"/>
      <c r="BA42" s="51"/>
      <c r="BB42" s="36"/>
      <c r="BC42" s="36"/>
      <c r="BD42" s="36"/>
      <c r="BE42" s="36"/>
      <c r="BF42" s="36"/>
      <c r="BG42" s="37"/>
    </row>
    <row r="43" spans="1:59" ht="15.75" customHeight="1" x14ac:dyDescent="0.2">
      <c r="A43" s="24">
        <f t="shared" si="0"/>
        <v>38</v>
      </c>
      <c r="B43" s="51"/>
      <c r="C43" s="36"/>
      <c r="D43" s="36"/>
      <c r="E43" s="36"/>
      <c r="F43" s="36"/>
      <c r="G43" s="36"/>
      <c r="H43" s="37"/>
      <c r="I43" s="51"/>
      <c r="J43" s="36"/>
      <c r="K43" s="36"/>
      <c r="L43" s="36"/>
      <c r="M43" s="37"/>
      <c r="N43" s="51"/>
      <c r="O43" s="36"/>
      <c r="P43" s="36"/>
      <c r="Q43" s="37"/>
      <c r="R43" s="51"/>
      <c r="S43" s="36"/>
      <c r="T43" s="36"/>
      <c r="U43" s="36"/>
      <c r="V43" s="37"/>
      <c r="W43" s="51"/>
      <c r="X43" s="36"/>
      <c r="Y43" s="36"/>
      <c r="Z43" s="36"/>
      <c r="AA43" s="37"/>
      <c r="AB43" s="51"/>
      <c r="AC43" s="36"/>
      <c r="AD43" s="36"/>
      <c r="AE43" s="36"/>
      <c r="AF43" s="36"/>
      <c r="AG43" s="37"/>
      <c r="AH43" s="54"/>
      <c r="AI43" s="36"/>
      <c r="AJ43" s="36"/>
      <c r="AK43" s="36"/>
      <c r="AL43" s="36"/>
      <c r="AM43" s="36"/>
      <c r="AN43" s="36"/>
      <c r="AO43" s="37"/>
      <c r="AP43" s="54"/>
      <c r="AQ43" s="36"/>
      <c r="AR43" s="36"/>
      <c r="AS43" s="36"/>
      <c r="AT43" s="37"/>
      <c r="AU43" s="51"/>
      <c r="AV43" s="37"/>
      <c r="AW43" s="51"/>
      <c r="AX43" s="37"/>
      <c r="AY43" s="51"/>
      <c r="AZ43" s="37"/>
      <c r="BA43" s="51"/>
      <c r="BB43" s="36"/>
      <c r="BC43" s="36"/>
      <c r="BD43" s="36"/>
      <c r="BE43" s="36"/>
      <c r="BF43" s="36"/>
      <c r="BG43" s="37"/>
    </row>
    <row r="44" spans="1:59" ht="15.75" customHeight="1" x14ac:dyDescent="0.2">
      <c r="A44" s="24">
        <f t="shared" si="0"/>
        <v>39</v>
      </c>
      <c r="B44" s="51"/>
      <c r="C44" s="36"/>
      <c r="D44" s="36"/>
      <c r="E44" s="36"/>
      <c r="F44" s="36"/>
      <c r="G44" s="36"/>
      <c r="H44" s="37"/>
      <c r="I44" s="51"/>
      <c r="J44" s="36"/>
      <c r="K44" s="36"/>
      <c r="L44" s="36"/>
      <c r="M44" s="37"/>
      <c r="N44" s="51"/>
      <c r="O44" s="36"/>
      <c r="P44" s="36"/>
      <c r="Q44" s="37"/>
      <c r="R44" s="51"/>
      <c r="S44" s="36"/>
      <c r="T44" s="36"/>
      <c r="U44" s="36"/>
      <c r="V44" s="37"/>
      <c r="W44" s="51"/>
      <c r="X44" s="36"/>
      <c r="Y44" s="36"/>
      <c r="Z44" s="36"/>
      <c r="AA44" s="37"/>
      <c r="AB44" s="51"/>
      <c r="AC44" s="36"/>
      <c r="AD44" s="36"/>
      <c r="AE44" s="36"/>
      <c r="AF44" s="36"/>
      <c r="AG44" s="37"/>
      <c r="AH44" s="54"/>
      <c r="AI44" s="36"/>
      <c r="AJ44" s="36"/>
      <c r="AK44" s="36"/>
      <c r="AL44" s="36"/>
      <c r="AM44" s="36"/>
      <c r="AN44" s="36"/>
      <c r="AO44" s="37"/>
      <c r="AP44" s="54"/>
      <c r="AQ44" s="36"/>
      <c r="AR44" s="36"/>
      <c r="AS44" s="36"/>
      <c r="AT44" s="37"/>
      <c r="AU44" s="51"/>
      <c r="AV44" s="37"/>
      <c r="AW44" s="51"/>
      <c r="AX44" s="37"/>
      <c r="AY44" s="51"/>
      <c r="AZ44" s="37"/>
      <c r="BA44" s="51"/>
      <c r="BB44" s="36"/>
      <c r="BC44" s="36"/>
      <c r="BD44" s="36"/>
      <c r="BE44" s="36"/>
      <c r="BF44" s="36"/>
      <c r="BG44" s="37"/>
    </row>
    <row r="45" spans="1:59" ht="15.75" customHeight="1" x14ac:dyDescent="0.2">
      <c r="A45" s="24">
        <f t="shared" si="0"/>
        <v>40</v>
      </c>
      <c r="B45" s="51"/>
      <c r="C45" s="36"/>
      <c r="D45" s="36"/>
      <c r="E45" s="36"/>
      <c r="F45" s="36"/>
      <c r="G45" s="36"/>
      <c r="H45" s="37"/>
      <c r="I45" s="51"/>
      <c r="J45" s="36"/>
      <c r="K45" s="36"/>
      <c r="L45" s="36"/>
      <c r="M45" s="37"/>
      <c r="N45" s="51"/>
      <c r="O45" s="36"/>
      <c r="P45" s="36"/>
      <c r="Q45" s="37"/>
      <c r="R45" s="51"/>
      <c r="S45" s="36"/>
      <c r="T45" s="36"/>
      <c r="U45" s="36"/>
      <c r="V45" s="37"/>
      <c r="W45" s="51"/>
      <c r="X45" s="36"/>
      <c r="Y45" s="36"/>
      <c r="Z45" s="36"/>
      <c r="AA45" s="37"/>
      <c r="AB45" s="51"/>
      <c r="AC45" s="36"/>
      <c r="AD45" s="36"/>
      <c r="AE45" s="36"/>
      <c r="AF45" s="36"/>
      <c r="AG45" s="37"/>
      <c r="AH45" s="54"/>
      <c r="AI45" s="36"/>
      <c r="AJ45" s="36"/>
      <c r="AK45" s="36"/>
      <c r="AL45" s="36"/>
      <c r="AM45" s="36"/>
      <c r="AN45" s="36"/>
      <c r="AO45" s="37"/>
      <c r="AP45" s="54"/>
      <c r="AQ45" s="36"/>
      <c r="AR45" s="36"/>
      <c r="AS45" s="36"/>
      <c r="AT45" s="37"/>
      <c r="AU45" s="51"/>
      <c r="AV45" s="37"/>
      <c r="AW45" s="51"/>
      <c r="AX45" s="37"/>
      <c r="AY45" s="51"/>
      <c r="AZ45" s="37"/>
      <c r="BA45" s="51"/>
      <c r="BB45" s="36"/>
      <c r="BC45" s="36"/>
      <c r="BD45" s="36"/>
      <c r="BE45" s="36"/>
      <c r="BF45" s="36"/>
      <c r="BG45" s="37"/>
    </row>
    <row r="46" spans="1:59" ht="15.75" customHeight="1" x14ac:dyDescent="0.2">
      <c r="A46" s="24">
        <f t="shared" si="0"/>
        <v>41</v>
      </c>
      <c r="B46" s="51"/>
      <c r="C46" s="36"/>
      <c r="D46" s="36"/>
      <c r="E46" s="36"/>
      <c r="F46" s="36"/>
      <c r="G46" s="36"/>
      <c r="H46" s="37"/>
      <c r="I46" s="51"/>
      <c r="J46" s="36"/>
      <c r="K46" s="36"/>
      <c r="L46" s="36"/>
      <c r="M46" s="37"/>
      <c r="N46" s="51"/>
      <c r="O46" s="36"/>
      <c r="P46" s="36"/>
      <c r="Q46" s="37"/>
      <c r="R46" s="51"/>
      <c r="S46" s="36"/>
      <c r="T46" s="36"/>
      <c r="U46" s="36"/>
      <c r="V46" s="37"/>
      <c r="W46" s="51"/>
      <c r="X46" s="36"/>
      <c r="Y46" s="36"/>
      <c r="Z46" s="36"/>
      <c r="AA46" s="37"/>
      <c r="AB46" s="51"/>
      <c r="AC46" s="36"/>
      <c r="AD46" s="36"/>
      <c r="AE46" s="36"/>
      <c r="AF46" s="36"/>
      <c r="AG46" s="37"/>
      <c r="AH46" s="54"/>
      <c r="AI46" s="36"/>
      <c r="AJ46" s="36"/>
      <c r="AK46" s="36"/>
      <c r="AL46" s="36"/>
      <c r="AM46" s="36"/>
      <c r="AN46" s="36"/>
      <c r="AO46" s="37"/>
      <c r="AP46" s="54"/>
      <c r="AQ46" s="36"/>
      <c r="AR46" s="36"/>
      <c r="AS46" s="36"/>
      <c r="AT46" s="37"/>
      <c r="AU46" s="51"/>
      <c r="AV46" s="37"/>
      <c r="AW46" s="51"/>
      <c r="AX46" s="37"/>
      <c r="AY46" s="51"/>
      <c r="AZ46" s="37"/>
      <c r="BA46" s="51"/>
      <c r="BB46" s="36"/>
      <c r="BC46" s="36"/>
      <c r="BD46" s="36"/>
      <c r="BE46" s="36"/>
      <c r="BF46" s="36"/>
      <c r="BG46" s="37"/>
    </row>
    <row r="47" spans="1:59" ht="15.75" customHeight="1" x14ac:dyDescent="0.2">
      <c r="A47" s="24">
        <f t="shared" si="0"/>
        <v>42</v>
      </c>
      <c r="B47" s="51"/>
      <c r="C47" s="36"/>
      <c r="D47" s="36"/>
      <c r="E47" s="36"/>
      <c r="F47" s="36"/>
      <c r="G47" s="36"/>
      <c r="H47" s="37"/>
      <c r="I47" s="51"/>
      <c r="J47" s="36"/>
      <c r="K47" s="36"/>
      <c r="L47" s="36"/>
      <c r="M47" s="37"/>
      <c r="N47" s="51"/>
      <c r="O47" s="36"/>
      <c r="P47" s="36"/>
      <c r="Q47" s="37"/>
      <c r="R47" s="51"/>
      <c r="S47" s="36"/>
      <c r="T47" s="36"/>
      <c r="U47" s="36"/>
      <c r="V47" s="37"/>
      <c r="W47" s="51"/>
      <c r="X47" s="36"/>
      <c r="Y47" s="36"/>
      <c r="Z47" s="36"/>
      <c r="AA47" s="37"/>
      <c r="AB47" s="51"/>
      <c r="AC47" s="36"/>
      <c r="AD47" s="36"/>
      <c r="AE47" s="36"/>
      <c r="AF47" s="36"/>
      <c r="AG47" s="37"/>
      <c r="AH47" s="54"/>
      <c r="AI47" s="36"/>
      <c r="AJ47" s="36"/>
      <c r="AK47" s="36"/>
      <c r="AL47" s="36"/>
      <c r="AM47" s="36"/>
      <c r="AN47" s="36"/>
      <c r="AO47" s="37"/>
      <c r="AP47" s="54"/>
      <c r="AQ47" s="36"/>
      <c r="AR47" s="36"/>
      <c r="AS47" s="36"/>
      <c r="AT47" s="37"/>
      <c r="AU47" s="51"/>
      <c r="AV47" s="37"/>
      <c r="AW47" s="51"/>
      <c r="AX47" s="37"/>
      <c r="AY47" s="51"/>
      <c r="AZ47" s="37"/>
      <c r="BA47" s="51"/>
      <c r="BB47" s="36"/>
      <c r="BC47" s="36"/>
      <c r="BD47" s="36"/>
      <c r="BE47" s="36"/>
      <c r="BF47" s="36"/>
      <c r="BG47" s="37"/>
    </row>
    <row r="48" spans="1:59" ht="15.75" customHeight="1" x14ac:dyDescent="0.2">
      <c r="A48" s="24">
        <f t="shared" si="0"/>
        <v>43</v>
      </c>
      <c r="B48" s="51"/>
      <c r="C48" s="36"/>
      <c r="D48" s="36"/>
      <c r="E48" s="36"/>
      <c r="F48" s="36"/>
      <c r="G48" s="36"/>
      <c r="H48" s="37"/>
      <c r="I48" s="51"/>
      <c r="J48" s="36"/>
      <c r="K48" s="36"/>
      <c r="L48" s="36"/>
      <c r="M48" s="37"/>
      <c r="N48" s="51"/>
      <c r="O48" s="36"/>
      <c r="P48" s="36"/>
      <c r="Q48" s="37"/>
      <c r="R48" s="51"/>
      <c r="S48" s="36"/>
      <c r="T48" s="36"/>
      <c r="U48" s="36"/>
      <c r="V48" s="37"/>
      <c r="W48" s="51"/>
      <c r="X48" s="36"/>
      <c r="Y48" s="36"/>
      <c r="Z48" s="36"/>
      <c r="AA48" s="37"/>
      <c r="AB48" s="51"/>
      <c r="AC48" s="36"/>
      <c r="AD48" s="36"/>
      <c r="AE48" s="36"/>
      <c r="AF48" s="36"/>
      <c r="AG48" s="37"/>
      <c r="AH48" s="54"/>
      <c r="AI48" s="36"/>
      <c r="AJ48" s="36"/>
      <c r="AK48" s="36"/>
      <c r="AL48" s="36"/>
      <c r="AM48" s="36"/>
      <c r="AN48" s="36"/>
      <c r="AO48" s="37"/>
      <c r="AP48" s="54"/>
      <c r="AQ48" s="36"/>
      <c r="AR48" s="36"/>
      <c r="AS48" s="36"/>
      <c r="AT48" s="37"/>
      <c r="AU48" s="51"/>
      <c r="AV48" s="37"/>
      <c r="AW48" s="51"/>
      <c r="AX48" s="37"/>
      <c r="AY48" s="51"/>
      <c r="AZ48" s="37"/>
      <c r="BA48" s="51"/>
      <c r="BB48" s="36"/>
      <c r="BC48" s="36"/>
      <c r="BD48" s="36"/>
      <c r="BE48" s="36"/>
      <c r="BF48" s="36"/>
      <c r="BG48" s="37"/>
    </row>
    <row r="49" spans="1:59" ht="15.75" customHeight="1" x14ac:dyDescent="0.2">
      <c r="A49" s="24">
        <f t="shared" si="0"/>
        <v>44</v>
      </c>
      <c r="B49" s="51"/>
      <c r="C49" s="36"/>
      <c r="D49" s="36"/>
      <c r="E49" s="36"/>
      <c r="F49" s="36"/>
      <c r="G49" s="36"/>
      <c r="H49" s="37"/>
      <c r="I49" s="51"/>
      <c r="J49" s="36"/>
      <c r="K49" s="36"/>
      <c r="L49" s="36"/>
      <c r="M49" s="37"/>
      <c r="N49" s="51"/>
      <c r="O49" s="36"/>
      <c r="P49" s="36"/>
      <c r="Q49" s="37"/>
      <c r="R49" s="51"/>
      <c r="S49" s="36"/>
      <c r="T49" s="36"/>
      <c r="U49" s="36"/>
      <c r="V49" s="37"/>
      <c r="W49" s="51"/>
      <c r="X49" s="36"/>
      <c r="Y49" s="36"/>
      <c r="Z49" s="36"/>
      <c r="AA49" s="37"/>
      <c r="AB49" s="51"/>
      <c r="AC49" s="36"/>
      <c r="AD49" s="36"/>
      <c r="AE49" s="36"/>
      <c r="AF49" s="36"/>
      <c r="AG49" s="37"/>
      <c r="AH49" s="54"/>
      <c r="AI49" s="36"/>
      <c r="AJ49" s="36"/>
      <c r="AK49" s="36"/>
      <c r="AL49" s="36"/>
      <c r="AM49" s="36"/>
      <c r="AN49" s="36"/>
      <c r="AO49" s="37"/>
      <c r="AP49" s="54"/>
      <c r="AQ49" s="36"/>
      <c r="AR49" s="36"/>
      <c r="AS49" s="36"/>
      <c r="AT49" s="37"/>
      <c r="AU49" s="51"/>
      <c r="AV49" s="37"/>
      <c r="AW49" s="51"/>
      <c r="AX49" s="37"/>
      <c r="AY49" s="51"/>
      <c r="AZ49" s="37"/>
      <c r="BA49" s="51"/>
      <c r="BB49" s="36"/>
      <c r="BC49" s="36"/>
      <c r="BD49" s="36"/>
      <c r="BE49" s="36"/>
      <c r="BF49" s="36"/>
      <c r="BG49" s="37"/>
    </row>
    <row r="50" spans="1:59" ht="15.75" customHeight="1" x14ac:dyDescent="0.2">
      <c r="A50" s="24">
        <f t="shared" si="0"/>
        <v>45</v>
      </c>
      <c r="B50" s="51"/>
      <c r="C50" s="36"/>
      <c r="D50" s="36"/>
      <c r="E50" s="36"/>
      <c r="F50" s="36"/>
      <c r="G50" s="36"/>
      <c r="H50" s="37"/>
      <c r="I50" s="51"/>
      <c r="J50" s="36"/>
      <c r="K50" s="36"/>
      <c r="L50" s="36"/>
      <c r="M50" s="37"/>
      <c r="N50" s="51"/>
      <c r="O50" s="36"/>
      <c r="P50" s="36"/>
      <c r="Q50" s="37"/>
      <c r="R50" s="51"/>
      <c r="S50" s="36"/>
      <c r="T50" s="36"/>
      <c r="U50" s="36"/>
      <c r="V50" s="37"/>
      <c r="W50" s="51"/>
      <c r="X50" s="36"/>
      <c r="Y50" s="36"/>
      <c r="Z50" s="36"/>
      <c r="AA50" s="37"/>
      <c r="AB50" s="51"/>
      <c r="AC50" s="36"/>
      <c r="AD50" s="36"/>
      <c r="AE50" s="36"/>
      <c r="AF50" s="36"/>
      <c r="AG50" s="37"/>
      <c r="AH50" s="54"/>
      <c r="AI50" s="36"/>
      <c r="AJ50" s="36"/>
      <c r="AK50" s="36"/>
      <c r="AL50" s="36"/>
      <c r="AM50" s="36"/>
      <c r="AN50" s="36"/>
      <c r="AO50" s="37"/>
      <c r="AP50" s="54"/>
      <c r="AQ50" s="36"/>
      <c r="AR50" s="36"/>
      <c r="AS50" s="36"/>
      <c r="AT50" s="37"/>
      <c r="AU50" s="51"/>
      <c r="AV50" s="37"/>
      <c r="AW50" s="51"/>
      <c r="AX50" s="37"/>
      <c r="AY50" s="51"/>
      <c r="AZ50" s="37"/>
      <c r="BA50" s="51"/>
      <c r="BB50" s="36"/>
      <c r="BC50" s="36"/>
      <c r="BD50" s="36"/>
      <c r="BE50" s="36"/>
      <c r="BF50" s="36"/>
      <c r="BG50" s="37"/>
    </row>
    <row r="51" spans="1:59" ht="15.75" customHeight="1" x14ac:dyDescent="0.2">
      <c r="A51" s="24">
        <f t="shared" si="0"/>
        <v>46</v>
      </c>
      <c r="B51" s="51"/>
      <c r="C51" s="36"/>
      <c r="D51" s="36"/>
      <c r="E51" s="36"/>
      <c r="F51" s="36"/>
      <c r="G51" s="36"/>
      <c r="H51" s="37"/>
      <c r="I51" s="51"/>
      <c r="J51" s="36"/>
      <c r="K51" s="36"/>
      <c r="L51" s="36"/>
      <c r="M51" s="37"/>
      <c r="N51" s="51"/>
      <c r="O51" s="36"/>
      <c r="P51" s="36"/>
      <c r="Q51" s="37"/>
      <c r="R51" s="51"/>
      <c r="S51" s="36"/>
      <c r="T51" s="36"/>
      <c r="U51" s="36"/>
      <c r="V51" s="37"/>
      <c r="W51" s="51"/>
      <c r="X51" s="36"/>
      <c r="Y51" s="36"/>
      <c r="Z51" s="36"/>
      <c r="AA51" s="37"/>
      <c r="AB51" s="51"/>
      <c r="AC51" s="36"/>
      <c r="AD51" s="36"/>
      <c r="AE51" s="36"/>
      <c r="AF51" s="36"/>
      <c r="AG51" s="37"/>
      <c r="AH51" s="54"/>
      <c r="AI51" s="36"/>
      <c r="AJ51" s="36"/>
      <c r="AK51" s="36"/>
      <c r="AL51" s="36"/>
      <c r="AM51" s="36"/>
      <c r="AN51" s="36"/>
      <c r="AO51" s="37"/>
      <c r="AP51" s="54"/>
      <c r="AQ51" s="36"/>
      <c r="AR51" s="36"/>
      <c r="AS51" s="36"/>
      <c r="AT51" s="37"/>
      <c r="AU51" s="51"/>
      <c r="AV51" s="37"/>
      <c r="AW51" s="51"/>
      <c r="AX51" s="37"/>
      <c r="AY51" s="51"/>
      <c r="AZ51" s="37"/>
      <c r="BA51" s="51"/>
      <c r="BB51" s="36"/>
      <c r="BC51" s="36"/>
      <c r="BD51" s="36"/>
      <c r="BE51" s="36"/>
      <c r="BF51" s="36"/>
      <c r="BG51" s="37"/>
    </row>
    <row r="52" spans="1:59" ht="15.75" customHeight="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25"/>
    </row>
    <row r="53" spans="1:59" ht="15.75" customHeight="1" x14ac:dyDescent="0.2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7"/>
    </row>
    <row r="54" spans="1:59" ht="15.75" customHeight="1" x14ac:dyDescent="0.2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7"/>
    </row>
    <row r="55" spans="1:59" ht="15.75" customHeight="1" x14ac:dyDescent="0.2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7"/>
    </row>
    <row r="56" spans="1:59" ht="15.75" customHeight="1" x14ac:dyDescent="0.2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7"/>
    </row>
    <row r="57" spans="1:59" ht="15.75" customHeight="1" x14ac:dyDescent="0.2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7"/>
    </row>
    <row r="58" spans="1:59" ht="15.75" customHeight="1" x14ac:dyDescent="0.2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7"/>
    </row>
    <row r="59" spans="1:59" ht="15.75" customHeight="1" x14ac:dyDescent="0.2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7"/>
    </row>
    <row r="60" spans="1:59" ht="15.75" customHeight="1" x14ac:dyDescent="0.2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7"/>
    </row>
    <row r="61" spans="1:59" ht="15.75" customHeight="1" x14ac:dyDescent="0.2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7"/>
    </row>
    <row r="62" spans="1:59" ht="15.75" customHeight="1" x14ac:dyDescent="0.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7"/>
    </row>
    <row r="63" spans="1:59" ht="15.75" customHeight="1" x14ac:dyDescent="0.2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7"/>
    </row>
    <row r="64" spans="1:59" ht="15.75" customHeight="1" x14ac:dyDescent="0.2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7"/>
    </row>
    <row r="65" spans="1:59" ht="15.75" customHeight="1" x14ac:dyDescent="0.2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7"/>
    </row>
    <row r="66" spans="1:59" ht="15.75" customHeight="1" x14ac:dyDescent="0.2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7"/>
    </row>
    <row r="67" spans="1:59" ht="15.75" customHeight="1" x14ac:dyDescent="0.2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7"/>
    </row>
    <row r="68" spans="1:59" ht="15.75" customHeight="1" x14ac:dyDescent="0.2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7"/>
    </row>
    <row r="69" spans="1:59" ht="15.75" customHeight="1" x14ac:dyDescent="0.2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7"/>
    </row>
    <row r="70" spans="1:59" ht="15.75" customHeight="1" x14ac:dyDescent="0.2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7"/>
    </row>
    <row r="71" spans="1:59" ht="15.75" customHeight="1" x14ac:dyDescent="0.2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7"/>
    </row>
    <row r="72" spans="1:59" ht="15.75" customHeight="1" x14ac:dyDescent="0.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7"/>
    </row>
    <row r="73" spans="1:59" ht="15.75" customHeight="1" x14ac:dyDescent="0.2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7"/>
    </row>
    <row r="74" spans="1:59" ht="15.75" customHeight="1" x14ac:dyDescent="0.2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7"/>
    </row>
    <row r="75" spans="1:59" ht="15.75" customHeight="1" x14ac:dyDescent="0.2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7"/>
    </row>
    <row r="76" spans="1:59" ht="15.75" customHeight="1" x14ac:dyDescent="0.2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7"/>
    </row>
    <row r="77" spans="1:59" ht="15.75" customHeight="1" x14ac:dyDescent="0.2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7"/>
    </row>
    <row r="78" spans="1:59" ht="15.75" customHeight="1" x14ac:dyDescent="0.2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7"/>
    </row>
    <row r="79" spans="1:59" ht="15.75" customHeight="1" x14ac:dyDescent="0.2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7"/>
    </row>
    <row r="80" spans="1:59" ht="15.75" customHeight="1" x14ac:dyDescent="0.2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7"/>
    </row>
    <row r="81" spans="1:59" ht="15.75" customHeight="1" x14ac:dyDescent="0.2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7"/>
    </row>
    <row r="82" spans="1:59" ht="15.75" customHeight="1" x14ac:dyDescent="0.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7"/>
    </row>
    <row r="83" spans="1:59" ht="15.75" customHeight="1" x14ac:dyDescent="0.2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7"/>
    </row>
    <row r="84" spans="1:59" ht="15.75" customHeight="1" x14ac:dyDescent="0.2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7"/>
    </row>
    <row r="85" spans="1:59" ht="15.75" customHeight="1" x14ac:dyDescent="0.2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7"/>
    </row>
    <row r="86" spans="1:59" ht="15.75" customHeight="1" x14ac:dyDescent="0.2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7"/>
    </row>
    <row r="87" spans="1:59" ht="15.75" customHeight="1" x14ac:dyDescent="0.2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7"/>
    </row>
    <row r="88" spans="1:59" ht="15.75" customHeight="1" x14ac:dyDescent="0.2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7"/>
    </row>
    <row r="89" spans="1:59" ht="15.75" customHeight="1" x14ac:dyDescent="0.2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7"/>
    </row>
    <row r="90" spans="1:59" ht="15.75" customHeight="1" x14ac:dyDescent="0.2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7"/>
    </row>
    <row r="91" spans="1:59" ht="15.75" customHeight="1" x14ac:dyDescent="0.2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7"/>
    </row>
    <row r="92" spans="1:59" ht="15.75" customHeight="1" x14ac:dyDescent="0.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7"/>
    </row>
    <row r="93" spans="1:59" ht="15.75" customHeight="1" x14ac:dyDescent="0.2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7"/>
    </row>
    <row r="94" spans="1:59" ht="15.75" customHeight="1" x14ac:dyDescent="0.2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7"/>
    </row>
    <row r="95" spans="1:59" ht="15.75" customHeight="1" x14ac:dyDescent="0.2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7"/>
    </row>
    <row r="96" spans="1:59" ht="15.75" customHeight="1" x14ac:dyDescent="0.2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7"/>
    </row>
    <row r="97" spans="1:59" ht="15.75" customHeight="1" x14ac:dyDescent="0.2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7"/>
    </row>
    <row r="98" spans="1:59" ht="15.75" customHeight="1" x14ac:dyDescent="0.2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7"/>
    </row>
    <row r="99" spans="1:59" ht="15.75" customHeight="1" x14ac:dyDescent="0.2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7"/>
    </row>
    <row r="100" spans="1:59" ht="15.75" customHeight="1" x14ac:dyDescent="0.2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7"/>
    </row>
    <row r="101" spans="1:59" ht="15.75" customHeight="1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7"/>
    </row>
    <row r="102" spans="1:59" ht="15.75" customHeight="1" x14ac:dyDescent="0.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7"/>
    </row>
    <row r="103" spans="1:59" ht="15.75" customHeight="1" x14ac:dyDescent="0.2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7"/>
    </row>
    <row r="104" spans="1:59" ht="15.75" customHeight="1" x14ac:dyDescent="0.2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7"/>
    </row>
    <row r="105" spans="1:59" ht="15.75" customHeight="1" x14ac:dyDescent="0.2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7"/>
    </row>
    <row r="106" spans="1:59" ht="15.75" customHeight="1" x14ac:dyDescent="0.2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7"/>
    </row>
    <row r="107" spans="1:59" ht="15.75" customHeight="1" x14ac:dyDescent="0.2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7"/>
    </row>
    <row r="108" spans="1:59" ht="15.75" customHeight="1" x14ac:dyDescent="0.2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7"/>
    </row>
    <row r="109" spans="1:59" ht="15.75" customHeight="1" x14ac:dyDescent="0.2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7"/>
    </row>
    <row r="110" spans="1:59" ht="15.75" customHeight="1" x14ac:dyDescent="0.2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7"/>
    </row>
    <row r="111" spans="1:59" ht="15.75" customHeight="1" x14ac:dyDescent="0.2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7"/>
    </row>
    <row r="112" spans="1:59" ht="15.75" customHeight="1" x14ac:dyDescent="0.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7"/>
    </row>
    <row r="113" spans="1:59" ht="15.75" customHeight="1" x14ac:dyDescent="0.2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7"/>
    </row>
    <row r="114" spans="1:59" ht="15.75" customHeight="1" x14ac:dyDescent="0.2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7"/>
    </row>
    <row r="115" spans="1:59" ht="15.75" customHeight="1" x14ac:dyDescent="0.2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7"/>
    </row>
    <row r="116" spans="1:59" ht="15.75" customHeight="1" x14ac:dyDescent="0.2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7"/>
    </row>
    <row r="117" spans="1:59" ht="15.75" customHeight="1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7"/>
    </row>
    <row r="118" spans="1:59" ht="15.75" customHeight="1" x14ac:dyDescent="0.2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7"/>
    </row>
    <row r="119" spans="1:59" ht="15.75" customHeight="1" x14ac:dyDescent="0.2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7"/>
    </row>
    <row r="120" spans="1:59" ht="15.75" customHeight="1" x14ac:dyDescent="0.2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7"/>
    </row>
    <row r="121" spans="1:59" ht="15.75" customHeight="1" x14ac:dyDescent="0.2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7"/>
    </row>
    <row r="122" spans="1:59" ht="15.75" customHeight="1" x14ac:dyDescent="0.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7"/>
    </row>
    <row r="123" spans="1:59" ht="15.75" customHeight="1" x14ac:dyDescent="0.2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7"/>
    </row>
    <row r="124" spans="1:59" ht="15.75" customHeight="1" x14ac:dyDescent="0.2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7"/>
    </row>
    <row r="125" spans="1:59" ht="15.75" customHeight="1" x14ac:dyDescent="0.2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7"/>
    </row>
    <row r="126" spans="1:59" ht="15.75" customHeight="1" x14ac:dyDescent="0.2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7"/>
    </row>
    <row r="127" spans="1:59" ht="15.75" customHeight="1" x14ac:dyDescent="0.2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7"/>
    </row>
    <row r="128" spans="1:59" ht="15.75" customHeight="1" x14ac:dyDescent="0.2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7"/>
    </row>
    <row r="129" spans="1:59" ht="15.75" customHeight="1" x14ac:dyDescent="0.2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7"/>
    </row>
    <row r="130" spans="1:59" ht="15.75" customHeight="1" x14ac:dyDescent="0.2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7"/>
    </row>
    <row r="131" spans="1:59" ht="15.75" customHeight="1" x14ac:dyDescent="0.2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7"/>
    </row>
    <row r="132" spans="1:59" ht="15.75" customHeight="1" x14ac:dyDescent="0.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7"/>
    </row>
    <row r="133" spans="1:59" ht="15.75" customHeight="1" x14ac:dyDescent="0.2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7"/>
    </row>
    <row r="134" spans="1:59" ht="15.75" customHeight="1" x14ac:dyDescent="0.2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7"/>
    </row>
    <row r="135" spans="1:59" ht="15.75" customHeight="1" x14ac:dyDescent="0.2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7"/>
    </row>
    <row r="136" spans="1:59" ht="15.75" customHeight="1" x14ac:dyDescent="0.2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7"/>
    </row>
    <row r="137" spans="1:59" ht="15.75" customHeight="1" x14ac:dyDescent="0.2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7"/>
    </row>
    <row r="138" spans="1:59" ht="15.75" customHeight="1" x14ac:dyDescent="0.2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7"/>
    </row>
    <row r="139" spans="1:59" ht="15.75" customHeight="1" x14ac:dyDescent="0.2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7"/>
    </row>
    <row r="140" spans="1:59" ht="15.75" customHeight="1" x14ac:dyDescent="0.2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7"/>
    </row>
    <row r="141" spans="1:59" ht="15.75" customHeight="1" x14ac:dyDescent="0.2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7"/>
    </row>
    <row r="142" spans="1:59" ht="15.75" customHeight="1" x14ac:dyDescent="0.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7"/>
    </row>
    <row r="143" spans="1:59" ht="15.75" customHeight="1" x14ac:dyDescent="0.2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7"/>
    </row>
    <row r="144" spans="1:59" ht="15.75" customHeight="1" x14ac:dyDescent="0.2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7"/>
    </row>
    <row r="145" spans="1:59" ht="15.75" customHeight="1" x14ac:dyDescent="0.2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7"/>
    </row>
    <row r="146" spans="1:59" ht="15.75" customHeight="1" x14ac:dyDescent="0.2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7"/>
    </row>
    <row r="147" spans="1:59" ht="15.75" customHeight="1" x14ac:dyDescent="0.2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7"/>
    </row>
    <row r="148" spans="1:59" ht="15.75" customHeight="1" x14ac:dyDescent="0.2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7"/>
    </row>
    <row r="149" spans="1:59" ht="15.75" customHeight="1" x14ac:dyDescent="0.2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7"/>
    </row>
    <row r="150" spans="1:59" ht="15.75" customHeight="1" x14ac:dyDescent="0.2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7"/>
    </row>
    <row r="151" spans="1:59" ht="15.75" customHeight="1" x14ac:dyDescent="0.2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7"/>
    </row>
    <row r="152" spans="1:59" ht="15.75" customHeight="1" x14ac:dyDescent="0.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7"/>
    </row>
    <row r="153" spans="1:59" ht="15.75" customHeight="1" x14ac:dyDescent="0.2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7"/>
    </row>
    <row r="154" spans="1:59" ht="15.75" customHeight="1" x14ac:dyDescent="0.2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7"/>
    </row>
    <row r="155" spans="1:59" ht="15.75" customHeight="1" x14ac:dyDescent="0.2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7"/>
    </row>
    <row r="156" spans="1:59" ht="15.75" customHeight="1" x14ac:dyDescent="0.2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7"/>
    </row>
    <row r="157" spans="1:59" ht="15.75" customHeight="1" x14ac:dyDescent="0.2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7"/>
    </row>
    <row r="158" spans="1:59" ht="15.75" customHeight="1" x14ac:dyDescent="0.2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7"/>
    </row>
    <row r="159" spans="1:59" ht="15.75" customHeight="1" x14ac:dyDescent="0.2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7"/>
    </row>
    <row r="160" spans="1:59" ht="15.75" customHeight="1" x14ac:dyDescent="0.2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7"/>
    </row>
    <row r="161" spans="1:59" ht="15.75" customHeight="1" x14ac:dyDescent="0.2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7"/>
    </row>
    <row r="162" spans="1:59" ht="15.75" customHeight="1" x14ac:dyDescent="0.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7"/>
    </row>
    <row r="163" spans="1:59" ht="15.75" customHeight="1" x14ac:dyDescent="0.2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7"/>
    </row>
    <row r="164" spans="1:59" ht="15.75" customHeight="1" x14ac:dyDescent="0.2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7"/>
    </row>
    <row r="165" spans="1:59" ht="15.75" customHeight="1" x14ac:dyDescent="0.2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7"/>
    </row>
    <row r="166" spans="1:59" ht="15.75" customHeight="1" x14ac:dyDescent="0.2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7"/>
    </row>
    <row r="167" spans="1:59" ht="15.75" customHeight="1" x14ac:dyDescent="0.2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7"/>
    </row>
    <row r="168" spans="1:59" ht="15.75" customHeight="1" x14ac:dyDescent="0.2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7"/>
    </row>
    <row r="169" spans="1:59" ht="15.75" customHeight="1" x14ac:dyDescent="0.2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7"/>
    </row>
    <row r="170" spans="1:59" ht="15.75" customHeight="1" x14ac:dyDescent="0.2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7"/>
    </row>
    <row r="171" spans="1:59" ht="15.75" customHeight="1" x14ac:dyDescent="0.2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7"/>
    </row>
    <row r="172" spans="1:59" ht="15.75" customHeight="1" x14ac:dyDescent="0.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7"/>
    </row>
    <row r="173" spans="1:59" ht="15.75" customHeight="1" x14ac:dyDescent="0.2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7"/>
    </row>
    <row r="174" spans="1:59" ht="15.75" customHeight="1" x14ac:dyDescent="0.2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7"/>
    </row>
    <row r="175" spans="1:59" ht="15.75" customHeight="1" x14ac:dyDescent="0.2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7"/>
    </row>
    <row r="176" spans="1:59" ht="15.75" customHeight="1" x14ac:dyDescent="0.2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7"/>
    </row>
    <row r="177" spans="1:59" ht="15.75" customHeight="1" x14ac:dyDescent="0.2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7"/>
    </row>
    <row r="178" spans="1:59" ht="15.75" customHeight="1" x14ac:dyDescent="0.2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7"/>
    </row>
    <row r="179" spans="1:59" ht="15.75" customHeight="1" x14ac:dyDescent="0.2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7"/>
    </row>
    <row r="180" spans="1:59" ht="15.75" customHeight="1" x14ac:dyDescent="0.2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7"/>
    </row>
    <row r="181" spans="1:59" ht="15.75" customHeight="1" x14ac:dyDescent="0.2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7"/>
    </row>
    <row r="182" spans="1:59" ht="15.75" customHeight="1" x14ac:dyDescent="0.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7"/>
    </row>
    <row r="183" spans="1:59" ht="15.75" customHeight="1" x14ac:dyDescent="0.2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7"/>
    </row>
    <row r="184" spans="1:59" ht="15.75" customHeight="1" x14ac:dyDescent="0.2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7"/>
    </row>
    <row r="185" spans="1:59" ht="15.75" customHeight="1" x14ac:dyDescent="0.2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7"/>
    </row>
    <row r="186" spans="1:59" ht="15.75" customHeight="1" x14ac:dyDescent="0.2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7"/>
    </row>
    <row r="187" spans="1:59" ht="15.75" customHeight="1" x14ac:dyDescent="0.2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7"/>
    </row>
    <row r="188" spans="1:59" ht="15.75" customHeight="1" x14ac:dyDescent="0.2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7"/>
    </row>
    <row r="189" spans="1:59" ht="15.75" customHeight="1" x14ac:dyDescent="0.2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7"/>
    </row>
    <row r="190" spans="1:59" ht="15.75" customHeight="1" x14ac:dyDescent="0.2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7"/>
    </row>
    <row r="191" spans="1:59" ht="15.75" customHeight="1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7"/>
    </row>
    <row r="192" spans="1:59" ht="15.75" customHeight="1" x14ac:dyDescent="0.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7"/>
    </row>
    <row r="193" spans="1:59" ht="15.75" customHeight="1" x14ac:dyDescent="0.2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7"/>
    </row>
    <row r="194" spans="1:59" ht="15.75" customHeight="1" x14ac:dyDescent="0.2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7"/>
    </row>
    <row r="195" spans="1:59" ht="15.75" customHeight="1" x14ac:dyDescent="0.2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7"/>
    </row>
    <row r="196" spans="1:59" ht="15.75" customHeight="1" x14ac:dyDescent="0.2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7"/>
    </row>
    <row r="197" spans="1:59" ht="15.75" customHeight="1" x14ac:dyDescent="0.2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7"/>
    </row>
    <row r="198" spans="1:59" ht="15.75" customHeight="1" x14ac:dyDescent="0.2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7"/>
    </row>
    <row r="199" spans="1:59" ht="15.75" customHeight="1" x14ac:dyDescent="0.2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7"/>
    </row>
    <row r="200" spans="1:59" ht="15.75" customHeight="1" x14ac:dyDescent="0.2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7"/>
    </row>
    <row r="201" spans="1:59" ht="15.75" customHeight="1" x14ac:dyDescent="0.2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7"/>
    </row>
    <row r="202" spans="1:59" ht="15.75" customHeight="1" x14ac:dyDescent="0.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7"/>
    </row>
    <row r="203" spans="1:59" ht="15.75" customHeight="1" x14ac:dyDescent="0.2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7"/>
    </row>
    <row r="204" spans="1:59" ht="15.75" customHeight="1" x14ac:dyDescent="0.2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7"/>
    </row>
    <row r="205" spans="1:59" ht="15.75" customHeight="1" x14ac:dyDescent="0.2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7"/>
    </row>
    <row r="206" spans="1:59" ht="15.75" customHeight="1" x14ac:dyDescent="0.2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7"/>
    </row>
    <row r="207" spans="1:59" ht="15.75" customHeight="1" x14ac:dyDescent="0.2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7"/>
    </row>
    <row r="208" spans="1:59" ht="15.75" customHeight="1" x14ac:dyDescent="0.2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7"/>
    </row>
    <row r="209" spans="1:59" ht="15.75" customHeight="1" x14ac:dyDescent="0.2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7"/>
    </row>
    <row r="210" spans="1:59" ht="15.75" customHeight="1" x14ac:dyDescent="0.2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7"/>
    </row>
    <row r="211" spans="1:59" ht="15.75" customHeight="1" x14ac:dyDescent="0.2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7"/>
    </row>
    <row r="212" spans="1:59" ht="15.75" customHeight="1" x14ac:dyDescent="0.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7"/>
    </row>
    <row r="213" spans="1:59" ht="15.75" customHeight="1" x14ac:dyDescent="0.2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7"/>
    </row>
    <row r="214" spans="1:59" ht="15.75" customHeight="1" x14ac:dyDescent="0.2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7"/>
    </row>
    <row r="215" spans="1:59" ht="15.75" customHeight="1" x14ac:dyDescent="0.2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7"/>
    </row>
    <row r="216" spans="1:59" ht="15.75" customHeight="1" x14ac:dyDescent="0.2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7"/>
    </row>
    <row r="217" spans="1:59" ht="15.75" customHeight="1" x14ac:dyDescent="0.2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7"/>
    </row>
    <row r="218" spans="1:59" ht="15.75" customHeight="1" x14ac:dyDescent="0.2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7"/>
    </row>
    <row r="219" spans="1:59" ht="15.75" customHeight="1" x14ac:dyDescent="0.2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7"/>
    </row>
    <row r="220" spans="1:59" ht="15.75" customHeight="1" x14ac:dyDescent="0.2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7"/>
    </row>
    <row r="221" spans="1:59" ht="15.75" customHeight="1" x14ac:dyDescent="0.2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7"/>
    </row>
    <row r="222" spans="1:59" ht="15.75" customHeight="1" x14ac:dyDescent="0.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7"/>
    </row>
    <row r="223" spans="1:59" ht="15.75" customHeight="1" x14ac:dyDescent="0.2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7"/>
    </row>
    <row r="224" spans="1:59" ht="15.75" customHeight="1" x14ac:dyDescent="0.2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7"/>
    </row>
    <row r="225" spans="1:59" ht="15.75" customHeight="1" x14ac:dyDescent="0.2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7"/>
    </row>
    <row r="226" spans="1:59" ht="15.75" customHeight="1" x14ac:dyDescent="0.2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7"/>
    </row>
    <row r="227" spans="1:59" ht="15.75" customHeight="1" x14ac:dyDescent="0.2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7"/>
    </row>
    <row r="228" spans="1:59" ht="15.75" customHeight="1" x14ac:dyDescent="0.2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7"/>
    </row>
    <row r="229" spans="1:59" ht="15.75" customHeight="1" x14ac:dyDescent="0.2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7"/>
    </row>
    <row r="230" spans="1:59" ht="15.75" customHeight="1" x14ac:dyDescent="0.2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7"/>
    </row>
    <row r="231" spans="1:59" ht="15.75" customHeight="1" x14ac:dyDescent="0.2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7"/>
    </row>
    <row r="232" spans="1:59" ht="15.75" customHeight="1" x14ac:dyDescent="0.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7"/>
    </row>
    <row r="233" spans="1:59" ht="15.75" customHeight="1" x14ac:dyDescent="0.2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7"/>
    </row>
    <row r="234" spans="1:59" ht="15.75" customHeight="1" x14ac:dyDescent="0.2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7"/>
    </row>
    <row r="235" spans="1:59" ht="15.75" customHeight="1" x14ac:dyDescent="0.2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7"/>
    </row>
    <row r="236" spans="1:59" ht="15.75" customHeight="1" x14ac:dyDescent="0.2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7"/>
    </row>
    <row r="237" spans="1:59" ht="15.75" customHeight="1" x14ac:dyDescent="0.2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7"/>
    </row>
    <row r="238" spans="1:59" ht="15.75" customHeight="1" x14ac:dyDescent="0.2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7"/>
    </row>
    <row r="239" spans="1:59" ht="15.75" customHeight="1" x14ac:dyDescent="0.2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7"/>
    </row>
    <row r="240" spans="1:59" ht="15.75" customHeight="1" x14ac:dyDescent="0.2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7"/>
    </row>
    <row r="241" spans="1:59" ht="15.75" customHeight="1" x14ac:dyDescent="0.2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7"/>
    </row>
    <row r="242" spans="1:59" ht="15.75" customHeight="1" x14ac:dyDescent="0.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7"/>
    </row>
    <row r="243" spans="1:59" ht="15.75" customHeight="1" x14ac:dyDescent="0.2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7"/>
    </row>
    <row r="244" spans="1:59" ht="15.75" customHeight="1" x14ac:dyDescent="0.2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7"/>
    </row>
    <row r="245" spans="1:59" ht="15.75" customHeight="1" x14ac:dyDescent="0.2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7"/>
    </row>
    <row r="246" spans="1:59" ht="15.75" customHeight="1" x14ac:dyDescent="0.2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7"/>
    </row>
    <row r="247" spans="1:59" ht="15.75" customHeight="1" x14ac:dyDescent="0.2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7"/>
    </row>
    <row r="248" spans="1:59" ht="15.75" customHeight="1" x14ac:dyDescent="0.2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7"/>
    </row>
    <row r="249" spans="1:59" ht="15.75" customHeight="1" x14ac:dyDescent="0.2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7"/>
    </row>
    <row r="250" spans="1:59" ht="15.75" customHeight="1" x14ac:dyDescent="0.2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7"/>
    </row>
    <row r="251" spans="1:59" ht="15.75" customHeight="1" x14ac:dyDescent="0.2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7"/>
    </row>
    <row r="252" spans="1:59" ht="15.75" customHeight="1" x14ac:dyDescent="0.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7"/>
    </row>
    <row r="253" spans="1:59" ht="15.75" customHeight="1" x14ac:dyDescent="0.2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7"/>
    </row>
    <row r="254" spans="1:59" ht="15.75" customHeight="1" x14ac:dyDescent="0.2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7"/>
    </row>
    <row r="255" spans="1:59" ht="15.75" customHeight="1" x14ac:dyDescent="0.2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7"/>
    </row>
    <row r="256" spans="1:59" ht="15.75" customHeight="1" x14ac:dyDescent="0.2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7"/>
    </row>
    <row r="257" spans="1:59" ht="15.75" customHeight="1" x14ac:dyDescent="0.2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7"/>
    </row>
    <row r="258" spans="1:59" ht="15.75" customHeight="1" x14ac:dyDescent="0.2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7"/>
    </row>
    <row r="259" spans="1:59" ht="15.75" customHeight="1" x14ac:dyDescent="0.2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7"/>
    </row>
    <row r="260" spans="1:59" ht="15.75" customHeight="1" x14ac:dyDescent="0.2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7"/>
    </row>
    <row r="261" spans="1:59" ht="15.75" customHeight="1" x14ac:dyDescent="0.2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7"/>
    </row>
    <row r="262" spans="1:59" ht="15.75" customHeight="1" x14ac:dyDescent="0.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7"/>
    </row>
    <row r="263" spans="1:59" ht="15.75" customHeight="1" x14ac:dyDescent="0.2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7"/>
    </row>
    <row r="264" spans="1:59" ht="15.75" customHeight="1" x14ac:dyDescent="0.2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7"/>
    </row>
    <row r="265" spans="1:59" ht="15.75" customHeight="1" x14ac:dyDescent="0.2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7"/>
    </row>
    <row r="266" spans="1:59" ht="15.75" customHeight="1" x14ac:dyDescent="0.2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7"/>
    </row>
    <row r="267" spans="1:59" ht="15.75" customHeight="1" x14ac:dyDescent="0.2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7"/>
    </row>
    <row r="268" spans="1:59" ht="15.75" customHeight="1" x14ac:dyDescent="0.2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7"/>
    </row>
    <row r="269" spans="1:59" ht="15.75" customHeight="1" x14ac:dyDescent="0.2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7"/>
    </row>
    <row r="270" spans="1:59" ht="15.75" customHeight="1" x14ac:dyDescent="0.2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7"/>
    </row>
    <row r="271" spans="1:59" ht="15.75" customHeight="1" x14ac:dyDescent="0.2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7"/>
    </row>
    <row r="272" spans="1:59" ht="15.75" customHeight="1" x14ac:dyDescent="0.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7"/>
    </row>
    <row r="273" spans="1:59" ht="15.75" customHeight="1" x14ac:dyDescent="0.2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7"/>
    </row>
    <row r="274" spans="1:59" ht="15.75" customHeight="1" x14ac:dyDescent="0.2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7"/>
    </row>
    <row r="275" spans="1:59" ht="15.75" customHeight="1" x14ac:dyDescent="0.2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7"/>
    </row>
    <row r="276" spans="1:59" ht="15.75" customHeight="1" x14ac:dyDescent="0.2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7"/>
    </row>
    <row r="277" spans="1:59" ht="15.75" customHeight="1" x14ac:dyDescent="0.2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7"/>
    </row>
    <row r="278" spans="1:59" ht="15.75" customHeight="1" x14ac:dyDescent="0.2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7"/>
    </row>
    <row r="279" spans="1:59" ht="15.75" customHeight="1" x14ac:dyDescent="0.2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7"/>
    </row>
    <row r="280" spans="1:59" ht="15.75" customHeight="1" x14ac:dyDescent="0.2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7"/>
    </row>
    <row r="281" spans="1:59" ht="15.75" customHeight="1" x14ac:dyDescent="0.2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7"/>
    </row>
    <row r="282" spans="1:59" ht="15.75" customHeight="1" x14ac:dyDescent="0.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7"/>
    </row>
    <row r="283" spans="1:59" ht="15.75" customHeight="1" x14ac:dyDescent="0.2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7"/>
    </row>
    <row r="284" spans="1:59" ht="15.75" customHeight="1" x14ac:dyDescent="0.2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7"/>
    </row>
    <row r="285" spans="1:59" ht="15.75" customHeight="1" x14ac:dyDescent="0.2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7"/>
    </row>
    <row r="286" spans="1:59" ht="15.75" customHeight="1" x14ac:dyDescent="0.2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7"/>
    </row>
    <row r="287" spans="1:59" ht="15.75" customHeight="1" x14ac:dyDescent="0.2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7"/>
    </row>
    <row r="288" spans="1:59" ht="15.75" customHeight="1" x14ac:dyDescent="0.2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7"/>
    </row>
    <row r="289" spans="1:59" ht="15.75" customHeight="1" x14ac:dyDescent="0.2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7"/>
    </row>
    <row r="290" spans="1:59" ht="15.75" customHeight="1" x14ac:dyDescent="0.2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7"/>
    </row>
    <row r="291" spans="1:59" ht="15.75" customHeight="1" x14ac:dyDescent="0.2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7"/>
    </row>
    <row r="292" spans="1:59" ht="15.75" customHeight="1" x14ac:dyDescent="0.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7"/>
    </row>
    <row r="293" spans="1:59" ht="15.75" customHeight="1" x14ac:dyDescent="0.2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7"/>
    </row>
    <row r="294" spans="1:59" ht="15.75" customHeight="1" x14ac:dyDescent="0.2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7"/>
    </row>
    <row r="295" spans="1:59" ht="15.75" customHeight="1" x14ac:dyDescent="0.2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7"/>
    </row>
    <row r="296" spans="1:59" ht="15.75" customHeight="1" x14ac:dyDescent="0.2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7"/>
    </row>
    <row r="297" spans="1:59" ht="15.75" customHeight="1" x14ac:dyDescent="0.2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7"/>
    </row>
    <row r="298" spans="1:59" ht="15.75" customHeight="1" x14ac:dyDescent="0.2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7"/>
    </row>
    <row r="299" spans="1:59" ht="15.75" customHeight="1" x14ac:dyDescent="0.2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7"/>
    </row>
    <row r="300" spans="1:59" ht="15.75" customHeight="1" x14ac:dyDescent="0.2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7"/>
    </row>
    <row r="301" spans="1:59" ht="15.75" customHeight="1" x14ac:dyDescent="0.2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7"/>
    </row>
    <row r="302" spans="1:59" ht="15.75" customHeight="1" x14ac:dyDescent="0.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7"/>
    </row>
    <row r="303" spans="1:59" ht="15.75" customHeight="1" x14ac:dyDescent="0.2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7"/>
    </row>
    <row r="304" spans="1:59" ht="15.75" customHeight="1" x14ac:dyDescent="0.2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7"/>
    </row>
    <row r="305" spans="1:59" ht="15.75" customHeight="1" x14ac:dyDescent="0.2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7"/>
    </row>
    <row r="306" spans="1:59" ht="15.75" customHeight="1" x14ac:dyDescent="0.2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7"/>
    </row>
    <row r="307" spans="1:59" ht="15.75" customHeight="1" x14ac:dyDescent="0.2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7"/>
    </row>
    <row r="308" spans="1:59" ht="15.75" customHeight="1" x14ac:dyDescent="0.2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7"/>
    </row>
    <row r="309" spans="1:59" ht="15.75" customHeight="1" x14ac:dyDescent="0.2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7"/>
    </row>
    <row r="310" spans="1:59" ht="15.75" customHeight="1" x14ac:dyDescent="0.2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7"/>
    </row>
    <row r="311" spans="1:59" ht="15.75" customHeight="1" x14ac:dyDescent="0.2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7"/>
    </row>
    <row r="312" spans="1:59" ht="15.75" customHeight="1" x14ac:dyDescent="0.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7"/>
    </row>
    <row r="313" spans="1:59" ht="15.75" customHeight="1" x14ac:dyDescent="0.2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7"/>
    </row>
    <row r="314" spans="1:59" ht="15.75" customHeight="1" x14ac:dyDescent="0.2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7"/>
    </row>
    <row r="315" spans="1:59" ht="15.75" customHeight="1" x14ac:dyDescent="0.2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7"/>
    </row>
    <row r="316" spans="1:59" ht="15.75" customHeight="1" x14ac:dyDescent="0.2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7"/>
    </row>
    <row r="317" spans="1:59" ht="15.75" customHeight="1" x14ac:dyDescent="0.2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7"/>
    </row>
    <row r="318" spans="1:59" ht="15.75" customHeight="1" x14ac:dyDescent="0.2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7"/>
    </row>
    <row r="319" spans="1:59" ht="15.75" customHeight="1" x14ac:dyDescent="0.2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7"/>
    </row>
    <row r="320" spans="1:59" ht="15.75" customHeight="1" x14ac:dyDescent="0.2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7"/>
    </row>
    <row r="321" spans="1:59" ht="15.75" customHeight="1" x14ac:dyDescent="0.2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7"/>
    </row>
    <row r="322" spans="1:59" ht="15.75" customHeight="1" x14ac:dyDescent="0.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7"/>
    </row>
    <row r="323" spans="1:59" ht="15.75" customHeight="1" x14ac:dyDescent="0.2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7"/>
    </row>
    <row r="324" spans="1:59" ht="15.75" customHeight="1" x14ac:dyDescent="0.2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7"/>
    </row>
    <row r="325" spans="1:59" ht="15.75" customHeight="1" x14ac:dyDescent="0.2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7"/>
    </row>
    <row r="326" spans="1:59" ht="15.75" customHeight="1" x14ac:dyDescent="0.2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7"/>
    </row>
    <row r="327" spans="1:59" ht="15.75" customHeight="1" x14ac:dyDescent="0.2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7"/>
    </row>
    <row r="328" spans="1:59" ht="15.75" customHeight="1" x14ac:dyDescent="0.2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7"/>
    </row>
    <row r="329" spans="1:59" ht="15.75" customHeight="1" x14ac:dyDescent="0.2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7"/>
    </row>
    <row r="330" spans="1:59" ht="15.75" customHeight="1" x14ac:dyDescent="0.2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7"/>
    </row>
    <row r="331" spans="1:59" ht="15.75" customHeight="1" x14ac:dyDescent="0.2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7"/>
    </row>
    <row r="332" spans="1:59" ht="15.75" customHeight="1" x14ac:dyDescent="0.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7"/>
    </row>
    <row r="333" spans="1:59" ht="15.75" customHeight="1" x14ac:dyDescent="0.2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7"/>
    </row>
    <row r="334" spans="1:59" ht="15.75" customHeight="1" x14ac:dyDescent="0.2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7"/>
    </row>
    <row r="335" spans="1:59" ht="15.75" customHeight="1" x14ac:dyDescent="0.2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7"/>
    </row>
    <row r="336" spans="1:59" ht="15.75" customHeight="1" x14ac:dyDescent="0.2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7"/>
    </row>
    <row r="337" spans="1:59" ht="15.75" customHeight="1" x14ac:dyDescent="0.2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7"/>
    </row>
    <row r="338" spans="1:59" ht="15.75" customHeight="1" x14ac:dyDescent="0.2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7"/>
    </row>
    <row r="339" spans="1:59" ht="15.75" customHeight="1" x14ac:dyDescent="0.2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7"/>
    </row>
    <row r="340" spans="1:59" ht="15.75" customHeight="1" x14ac:dyDescent="0.2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7"/>
    </row>
    <row r="341" spans="1:59" ht="15.75" customHeight="1" x14ac:dyDescent="0.2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7"/>
    </row>
    <row r="342" spans="1:59" ht="15.75" customHeight="1" x14ac:dyDescent="0.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7"/>
    </row>
    <row r="343" spans="1:59" ht="15.75" customHeight="1" x14ac:dyDescent="0.2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7"/>
    </row>
    <row r="344" spans="1:59" ht="15.75" customHeight="1" x14ac:dyDescent="0.2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7"/>
    </row>
    <row r="345" spans="1:59" ht="15.75" customHeight="1" x14ac:dyDescent="0.2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7"/>
    </row>
    <row r="346" spans="1:59" ht="15.75" customHeight="1" x14ac:dyDescent="0.2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7"/>
    </row>
    <row r="347" spans="1:59" ht="15.75" customHeight="1" x14ac:dyDescent="0.2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7"/>
    </row>
    <row r="348" spans="1:59" ht="15.75" customHeight="1" x14ac:dyDescent="0.2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7"/>
    </row>
    <row r="349" spans="1:59" ht="15.75" customHeight="1" x14ac:dyDescent="0.2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7"/>
    </row>
    <row r="350" spans="1:59" ht="15.75" customHeight="1" x14ac:dyDescent="0.2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7"/>
    </row>
    <row r="351" spans="1:59" ht="15.75" customHeight="1" x14ac:dyDescent="0.2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7"/>
    </row>
    <row r="352" spans="1:59" ht="15.75" customHeight="1" x14ac:dyDescent="0.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7"/>
    </row>
    <row r="353" spans="1:59" ht="15.75" customHeight="1" x14ac:dyDescent="0.2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7"/>
    </row>
    <row r="354" spans="1:59" ht="15.75" customHeight="1" x14ac:dyDescent="0.2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7"/>
    </row>
    <row r="355" spans="1:59" ht="15.75" customHeight="1" x14ac:dyDescent="0.2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7"/>
    </row>
    <row r="356" spans="1:59" ht="15.75" customHeight="1" x14ac:dyDescent="0.2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7"/>
    </row>
    <row r="357" spans="1:59" ht="15.75" customHeight="1" x14ac:dyDescent="0.2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7"/>
    </row>
    <row r="358" spans="1:59" ht="15.75" customHeight="1" x14ac:dyDescent="0.2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7"/>
    </row>
    <row r="359" spans="1:59" ht="15.75" customHeight="1" x14ac:dyDescent="0.2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7"/>
    </row>
    <row r="360" spans="1:59" ht="15.75" customHeight="1" x14ac:dyDescent="0.2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7"/>
    </row>
    <row r="361" spans="1:59" ht="15.75" customHeight="1" x14ac:dyDescent="0.2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7"/>
    </row>
    <row r="362" spans="1:59" ht="15.75" customHeight="1" x14ac:dyDescent="0.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7"/>
    </row>
    <row r="363" spans="1:59" ht="15.75" customHeight="1" x14ac:dyDescent="0.2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7"/>
    </row>
    <row r="364" spans="1:59" ht="15.75" customHeight="1" x14ac:dyDescent="0.2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7"/>
    </row>
    <row r="365" spans="1:59" ht="15.75" customHeight="1" x14ac:dyDescent="0.2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7"/>
    </row>
    <row r="366" spans="1:59" ht="15.75" customHeight="1" x14ac:dyDescent="0.2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7"/>
    </row>
    <row r="367" spans="1:59" ht="15.75" customHeight="1" x14ac:dyDescent="0.2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7"/>
    </row>
    <row r="368" spans="1:59" ht="15.75" customHeight="1" x14ac:dyDescent="0.2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7"/>
    </row>
    <row r="369" spans="1:59" ht="15.75" customHeight="1" x14ac:dyDescent="0.2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7"/>
    </row>
    <row r="370" spans="1:59" ht="15.75" customHeight="1" x14ac:dyDescent="0.2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7"/>
    </row>
    <row r="371" spans="1:59" ht="15.75" customHeight="1" x14ac:dyDescent="0.2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7"/>
    </row>
    <row r="372" spans="1:59" ht="15.75" customHeight="1" x14ac:dyDescent="0.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7"/>
    </row>
    <row r="373" spans="1:59" ht="15.75" customHeight="1" x14ac:dyDescent="0.2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7"/>
    </row>
    <row r="374" spans="1:59" ht="15.75" customHeight="1" x14ac:dyDescent="0.2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7"/>
    </row>
    <row r="375" spans="1:59" ht="15.75" customHeight="1" x14ac:dyDescent="0.2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7"/>
    </row>
    <row r="376" spans="1:59" ht="15.75" customHeight="1" x14ac:dyDescent="0.2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7"/>
    </row>
    <row r="377" spans="1:59" ht="15.75" customHeight="1" x14ac:dyDescent="0.2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7"/>
    </row>
    <row r="378" spans="1:59" ht="15.75" customHeight="1" x14ac:dyDescent="0.2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7"/>
    </row>
    <row r="379" spans="1:59" ht="15.75" customHeight="1" x14ac:dyDescent="0.2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7"/>
    </row>
    <row r="380" spans="1:59" ht="15.75" customHeight="1" x14ac:dyDescent="0.2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7"/>
    </row>
    <row r="381" spans="1:59" ht="15.75" customHeight="1" x14ac:dyDescent="0.2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7"/>
    </row>
    <row r="382" spans="1:59" ht="15.75" customHeight="1" x14ac:dyDescent="0.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7"/>
    </row>
    <row r="383" spans="1:59" ht="15.75" customHeight="1" x14ac:dyDescent="0.2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7"/>
    </row>
    <row r="384" spans="1:59" ht="15.75" customHeight="1" x14ac:dyDescent="0.2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7"/>
    </row>
    <row r="385" spans="1:59" ht="15.75" customHeight="1" x14ac:dyDescent="0.2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7"/>
    </row>
    <row r="386" spans="1:59" ht="15.75" customHeight="1" x14ac:dyDescent="0.2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7"/>
    </row>
    <row r="387" spans="1:59" ht="15.75" customHeight="1" x14ac:dyDescent="0.2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7"/>
    </row>
    <row r="388" spans="1:59" ht="15.75" customHeight="1" x14ac:dyDescent="0.2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7"/>
    </row>
    <row r="389" spans="1:59" ht="15.75" customHeight="1" x14ac:dyDescent="0.2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7"/>
    </row>
    <row r="390" spans="1:59" ht="15.75" customHeight="1" x14ac:dyDescent="0.2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7"/>
    </row>
    <row r="391" spans="1:59" ht="15.75" customHeight="1" x14ac:dyDescent="0.2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7"/>
    </row>
    <row r="392" spans="1:59" ht="15.75" customHeight="1" x14ac:dyDescent="0.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7"/>
    </row>
    <row r="393" spans="1:59" ht="15.75" customHeight="1" x14ac:dyDescent="0.2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7"/>
    </row>
    <row r="394" spans="1:59" ht="15.75" customHeight="1" x14ac:dyDescent="0.2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7"/>
    </row>
    <row r="395" spans="1:59" ht="15.75" customHeight="1" x14ac:dyDescent="0.2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7"/>
    </row>
    <row r="396" spans="1:59" ht="15.75" customHeight="1" x14ac:dyDescent="0.2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7"/>
    </row>
    <row r="397" spans="1:59" ht="15.75" customHeight="1" x14ac:dyDescent="0.2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7"/>
    </row>
    <row r="398" spans="1:59" ht="15.75" customHeight="1" x14ac:dyDescent="0.2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7"/>
    </row>
    <row r="399" spans="1:59" ht="15.75" customHeight="1" x14ac:dyDescent="0.2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7"/>
    </row>
    <row r="400" spans="1:59" ht="15.75" customHeight="1" x14ac:dyDescent="0.2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7"/>
    </row>
    <row r="401" spans="1:59" ht="15.75" customHeight="1" x14ac:dyDescent="0.2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7"/>
    </row>
    <row r="402" spans="1:59" ht="15.75" customHeight="1" x14ac:dyDescent="0.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7"/>
    </row>
    <row r="403" spans="1:59" ht="15.75" customHeight="1" x14ac:dyDescent="0.2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7"/>
    </row>
    <row r="404" spans="1:59" ht="15.75" customHeight="1" x14ac:dyDescent="0.2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7"/>
    </row>
    <row r="405" spans="1:59" ht="15.75" customHeight="1" x14ac:dyDescent="0.2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7"/>
    </row>
    <row r="406" spans="1:59" ht="15.75" customHeight="1" x14ac:dyDescent="0.2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7"/>
    </row>
    <row r="407" spans="1:59" ht="15.75" customHeight="1" x14ac:dyDescent="0.2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7"/>
    </row>
    <row r="408" spans="1:59" ht="15.75" customHeight="1" x14ac:dyDescent="0.2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7"/>
    </row>
    <row r="409" spans="1:59" ht="15.75" customHeight="1" x14ac:dyDescent="0.2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7"/>
    </row>
    <row r="410" spans="1:59" ht="15.75" customHeight="1" x14ac:dyDescent="0.2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7"/>
    </row>
    <row r="411" spans="1:59" ht="15.75" customHeight="1" x14ac:dyDescent="0.2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7"/>
    </row>
    <row r="412" spans="1:59" ht="15.75" customHeight="1" x14ac:dyDescent="0.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7"/>
    </row>
    <row r="413" spans="1:59" ht="15.75" customHeight="1" x14ac:dyDescent="0.2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7"/>
    </row>
    <row r="414" spans="1:59" ht="15.75" customHeight="1" x14ac:dyDescent="0.2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7"/>
    </row>
    <row r="415" spans="1:59" ht="15.75" customHeight="1" x14ac:dyDescent="0.2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7"/>
    </row>
    <row r="416" spans="1:59" ht="15.75" customHeight="1" x14ac:dyDescent="0.2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7"/>
    </row>
    <row r="417" spans="1:59" ht="15.75" customHeight="1" x14ac:dyDescent="0.2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7"/>
    </row>
    <row r="418" spans="1:59" ht="15.75" customHeight="1" x14ac:dyDescent="0.2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7"/>
    </row>
    <row r="419" spans="1:59" ht="15.75" customHeight="1" x14ac:dyDescent="0.2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7"/>
    </row>
    <row r="420" spans="1:59" ht="15.75" customHeight="1" x14ac:dyDescent="0.2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7"/>
    </row>
    <row r="421" spans="1:59" ht="15.75" customHeight="1" x14ac:dyDescent="0.2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7"/>
    </row>
    <row r="422" spans="1:59" ht="15.75" customHeight="1" x14ac:dyDescent="0.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7"/>
    </row>
    <row r="423" spans="1:59" ht="15.75" customHeight="1" x14ac:dyDescent="0.2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7"/>
    </row>
    <row r="424" spans="1:59" ht="15.75" customHeight="1" x14ac:dyDescent="0.2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7"/>
    </row>
    <row r="425" spans="1:59" ht="15.75" customHeight="1" x14ac:dyDescent="0.2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7"/>
    </row>
    <row r="426" spans="1:59" ht="15.75" customHeight="1" x14ac:dyDescent="0.2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7"/>
    </row>
    <row r="427" spans="1:59" ht="15.75" customHeight="1" x14ac:dyDescent="0.2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7"/>
    </row>
    <row r="428" spans="1:59" ht="15.75" customHeight="1" x14ac:dyDescent="0.2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7"/>
    </row>
    <row r="429" spans="1:59" ht="15.75" customHeight="1" x14ac:dyDescent="0.2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7"/>
    </row>
    <row r="430" spans="1:59" ht="15.75" customHeight="1" x14ac:dyDescent="0.2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7"/>
    </row>
    <row r="431" spans="1:59" ht="15.75" customHeight="1" x14ac:dyDescent="0.2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7"/>
    </row>
    <row r="432" spans="1:59" ht="15.75" customHeight="1" x14ac:dyDescent="0.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7"/>
    </row>
    <row r="433" spans="1:59" ht="15.75" customHeight="1" x14ac:dyDescent="0.2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7"/>
    </row>
    <row r="434" spans="1:59" ht="15.75" customHeight="1" x14ac:dyDescent="0.2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7"/>
    </row>
    <row r="435" spans="1:59" ht="15.75" customHeight="1" x14ac:dyDescent="0.2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7"/>
    </row>
    <row r="436" spans="1:59" ht="15.75" customHeight="1" x14ac:dyDescent="0.2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7"/>
    </row>
    <row r="437" spans="1:59" ht="15.75" customHeight="1" x14ac:dyDescent="0.2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7"/>
    </row>
    <row r="438" spans="1:59" ht="15.75" customHeight="1" x14ac:dyDescent="0.2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7"/>
    </row>
    <row r="439" spans="1:59" ht="15.75" customHeight="1" x14ac:dyDescent="0.2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7"/>
    </row>
    <row r="440" spans="1:59" ht="15.75" customHeight="1" x14ac:dyDescent="0.2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7"/>
    </row>
    <row r="441" spans="1:59" ht="15.75" customHeight="1" x14ac:dyDescent="0.2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7"/>
    </row>
    <row r="442" spans="1:59" ht="15.75" customHeight="1" x14ac:dyDescent="0.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7"/>
    </row>
    <row r="443" spans="1:59" ht="15.75" customHeight="1" x14ac:dyDescent="0.2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7"/>
    </row>
    <row r="444" spans="1:59" ht="15.75" customHeight="1" x14ac:dyDescent="0.2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7"/>
    </row>
    <row r="445" spans="1:59" ht="15.75" customHeight="1" x14ac:dyDescent="0.2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7"/>
    </row>
    <row r="446" spans="1:59" ht="15.75" customHeight="1" x14ac:dyDescent="0.2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7"/>
    </row>
    <row r="447" spans="1:59" ht="15.75" customHeight="1" x14ac:dyDescent="0.2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7"/>
    </row>
    <row r="448" spans="1:59" ht="15.75" customHeight="1" x14ac:dyDescent="0.2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7"/>
    </row>
    <row r="449" spans="1:59" ht="15.75" customHeight="1" x14ac:dyDescent="0.2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7"/>
    </row>
    <row r="450" spans="1:59" ht="15.75" customHeight="1" x14ac:dyDescent="0.2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7"/>
    </row>
    <row r="451" spans="1:59" ht="15.75" customHeight="1" x14ac:dyDescent="0.2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7"/>
    </row>
    <row r="452" spans="1:59" ht="15.75" customHeight="1" x14ac:dyDescent="0.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7"/>
    </row>
    <row r="453" spans="1:59" ht="15.75" customHeight="1" x14ac:dyDescent="0.2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7"/>
    </row>
    <row r="454" spans="1:59" ht="15.75" customHeight="1" x14ac:dyDescent="0.2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7"/>
    </row>
    <row r="455" spans="1:59" ht="15.75" customHeight="1" x14ac:dyDescent="0.2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7"/>
    </row>
    <row r="456" spans="1:59" ht="15.75" customHeight="1" x14ac:dyDescent="0.2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7"/>
    </row>
    <row r="457" spans="1:59" ht="15.75" customHeight="1" x14ac:dyDescent="0.2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7"/>
    </row>
    <row r="458" spans="1:59" ht="15.75" customHeight="1" x14ac:dyDescent="0.2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7"/>
    </row>
    <row r="459" spans="1:59" ht="15.75" customHeight="1" x14ac:dyDescent="0.2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7"/>
    </row>
    <row r="460" spans="1:59" ht="15.75" customHeight="1" x14ac:dyDescent="0.2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7"/>
    </row>
    <row r="461" spans="1:59" ht="15.75" customHeight="1" x14ac:dyDescent="0.2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7"/>
    </row>
    <row r="462" spans="1:59" ht="15.75" customHeight="1" x14ac:dyDescent="0.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7"/>
    </row>
    <row r="463" spans="1:59" ht="15.75" customHeight="1" x14ac:dyDescent="0.2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7"/>
    </row>
    <row r="464" spans="1:59" ht="15.75" customHeight="1" x14ac:dyDescent="0.2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7"/>
    </row>
    <row r="465" spans="1:59" ht="15.75" customHeight="1" x14ac:dyDescent="0.2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7"/>
    </row>
    <row r="466" spans="1:59" ht="15.75" customHeight="1" x14ac:dyDescent="0.2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7"/>
    </row>
    <row r="467" spans="1:59" ht="15.75" customHeight="1" x14ac:dyDescent="0.2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7"/>
    </row>
    <row r="468" spans="1:59" ht="15.75" customHeight="1" x14ac:dyDescent="0.2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7"/>
    </row>
    <row r="469" spans="1:59" ht="15.75" customHeight="1" x14ac:dyDescent="0.2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7"/>
    </row>
    <row r="470" spans="1:59" ht="15.75" customHeight="1" x14ac:dyDescent="0.2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7"/>
    </row>
    <row r="471" spans="1:59" ht="15.75" customHeight="1" x14ac:dyDescent="0.2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7"/>
    </row>
    <row r="472" spans="1:59" ht="15.75" customHeight="1" x14ac:dyDescent="0.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7"/>
    </row>
    <row r="473" spans="1:59" ht="15.75" customHeight="1" x14ac:dyDescent="0.2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7"/>
    </row>
    <row r="474" spans="1:59" ht="15.75" customHeight="1" x14ac:dyDescent="0.2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7"/>
    </row>
    <row r="475" spans="1:59" ht="15.75" customHeight="1" x14ac:dyDescent="0.2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7"/>
    </row>
    <row r="476" spans="1:59" ht="15.75" customHeight="1" x14ac:dyDescent="0.2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7"/>
    </row>
    <row r="477" spans="1:59" ht="15.75" customHeight="1" x14ac:dyDescent="0.2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7"/>
    </row>
    <row r="478" spans="1:59" ht="15.75" customHeight="1" x14ac:dyDescent="0.2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7"/>
    </row>
    <row r="479" spans="1:59" ht="15.75" customHeight="1" x14ac:dyDescent="0.2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7"/>
    </row>
    <row r="480" spans="1:59" ht="15.75" customHeight="1" x14ac:dyDescent="0.2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7"/>
    </row>
    <row r="481" spans="1:59" ht="15.75" customHeight="1" x14ac:dyDescent="0.2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7"/>
    </row>
    <row r="482" spans="1:59" ht="15.75" customHeight="1" x14ac:dyDescent="0.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7"/>
    </row>
    <row r="483" spans="1:59" ht="15.75" customHeight="1" x14ac:dyDescent="0.2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7"/>
    </row>
    <row r="484" spans="1:59" ht="15.75" customHeight="1" x14ac:dyDescent="0.2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7"/>
    </row>
    <row r="485" spans="1:59" ht="15.75" customHeight="1" x14ac:dyDescent="0.2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7"/>
    </row>
    <row r="486" spans="1:59" ht="15.75" customHeight="1" x14ac:dyDescent="0.2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7"/>
    </row>
    <row r="487" spans="1:59" ht="15.75" customHeight="1" x14ac:dyDescent="0.2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7"/>
    </row>
    <row r="488" spans="1:59" ht="15.75" customHeight="1" x14ac:dyDescent="0.2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7"/>
    </row>
    <row r="489" spans="1:59" ht="15.75" customHeight="1" x14ac:dyDescent="0.2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7"/>
    </row>
    <row r="490" spans="1:59" ht="15.75" customHeight="1" x14ac:dyDescent="0.2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7"/>
    </row>
    <row r="491" spans="1:59" ht="15.75" customHeight="1" x14ac:dyDescent="0.2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7"/>
    </row>
    <row r="492" spans="1:59" ht="15.75" customHeight="1" x14ac:dyDescent="0.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7"/>
    </row>
    <row r="493" spans="1:59" ht="15.75" customHeight="1" x14ac:dyDescent="0.2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7"/>
    </row>
    <row r="494" spans="1:59" ht="15.75" customHeight="1" x14ac:dyDescent="0.2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7"/>
    </row>
    <row r="495" spans="1:59" ht="15.75" customHeight="1" x14ac:dyDescent="0.2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7"/>
    </row>
    <row r="496" spans="1:59" ht="15.75" customHeight="1" x14ac:dyDescent="0.2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7"/>
    </row>
    <row r="497" spans="1:59" ht="15.75" customHeight="1" x14ac:dyDescent="0.2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7"/>
    </row>
    <row r="498" spans="1:59" ht="15.75" customHeight="1" x14ac:dyDescent="0.2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7"/>
    </row>
    <row r="499" spans="1:59" ht="15.75" customHeight="1" x14ac:dyDescent="0.2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7"/>
    </row>
    <row r="500" spans="1:59" ht="15.75" customHeight="1" x14ac:dyDescent="0.2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7"/>
    </row>
    <row r="501" spans="1:59" ht="15.75" customHeight="1" x14ac:dyDescent="0.2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7"/>
    </row>
    <row r="502" spans="1:59" ht="15.75" customHeight="1" x14ac:dyDescent="0.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7"/>
    </row>
    <row r="503" spans="1:59" ht="15.75" customHeight="1" x14ac:dyDescent="0.2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7"/>
    </row>
    <row r="504" spans="1:59" ht="15.75" customHeight="1" x14ac:dyDescent="0.2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7"/>
    </row>
    <row r="505" spans="1:59" ht="15.75" customHeight="1" x14ac:dyDescent="0.2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7"/>
    </row>
    <row r="506" spans="1:59" ht="15.75" customHeight="1" x14ac:dyDescent="0.2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7"/>
    </row>
    <row r="507" spans="1:59" ht="15.75" customHeight="1" x14ac:dyDescent="0.2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7"/>
    </row>
    <row r="508" spans="1:59" ht="15.75" customHeight="1" x14ac:dyDescent="0.2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7"/>
    </row>
    <row r="509" spans="1:59" ht="15.75" customHeight="1" x14ac:dyDescent="0.2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7"/>
    </row>
    <row r="510" spans="1:59" ht="15.75" customHeight="1" x14ac:dyDescent="0.2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7"/>
    </row>
    <row r="511" spans="1:59" ht="15.75" customHeight="1" x14ac:dyDescent="0.2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7"/>
    </row>
    <row r="512" spans="1:59" ht="15.75" customHeight="1" x14ac:dyDescent="0.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7"/>
    </row>
    <row r="513" spans="1:59" ht="15.75" customHeight="1" x14ac:dyDescent="0.2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7"/>
    </row>
    <row r="514" spans="1:59" ht="15.75" customHeight="1" x14ac:dyDescent="0.2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7"/>
    </row>
    <row r="515" spans="1:59" ht="15.75" customHeight="1" x14ac:dyDescent="0.2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7"/>
    </row>
    <row r="516" spans="1:59" ht="15.75" customHeight="1" x14ac:dyDescent="0.2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7"/>
    </row>
    <row r="517" spans="1:59" ht="15.75" customHeight="1" x14ac:dyDescent="0.2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7"/>
    </row>
    <row r="518" spans="1:59" ht="15.75" customHeight="1" x14ac:dyDescent="0.2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7"/>
    </row>
    <row r="519" spans="1:59" ht="15.75" customHeight="1" x14ac:dyDescent="0.2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7"/>
    </row>
    <row r="520" spans="1:59" ht="15.75" customHeight="1" x14ac:dyDescent="0.2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7"/>
    </row>
    <row r="521" spans="1:59" ht="15.75" customHeight="1" x14ac:dyDescent="0.2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7"/>
    </row>
    <row r="522" spans="1:59" ht="15.75" customHeight="1" x14ac:dyDescent="0.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7"/>
    </row>
    <row r="523" spans="1:59" ht="15.75" customHeight="1" x14ac:dyDescent="0.2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7"/>
    </row>
    <row r="524" spans="1:59" ht="15.75" customHeight="1" x14ac:dyDescent="0.2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7"/>
    </row>
    <row r="525" spans="1:59" ht="15.75" customHeight="1" x14ac:dyDescent="0.2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7"/>
    </row>
    <row r="526" spans="1:59" ht="15.75" customHeight="1" x14ac:dyDescent="0.2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7"/>
    </row>
    <row r="527" spans="1:59" ht="15.75" customHeight="1" x14ac:dyDescent="0.2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7"/>
    </row>
    <row r="528" spans="1:59" ht="15.75" customHeight="1" x14ac:dyDescent="0.2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7"/>
    </row>
    <row r="529" spans="1:59" ht="15.75" customHeight="1" x14ac:dyDescent="0.2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7"/>
    </row>
    <row r="530" spans="1:59" ht="15.75" customHeight="1" x14ac:dyDescent="0.2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7"/>
    </row>
    <row r="531" spans="1:59" ht="15.75" customHeight="1" x14ac:dyDescent="0.2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7"/>
    </row>
    <row r="532" spans="1:59" ht="15.75" customHeight="1" x14ac:dyDescent="0.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7"/>
    </row>
    <row r="533" spans="1:59" ht="15.75" customHeight="1" x14ac:dyDescent="0.2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7"/>
    </row>
    <row r="534" spans="1:59" ht="15.75" customHeight="1" x14ac:dyDescent="0.2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7"/>
    </row>
    <row r="535" spans="1:59" ht="15.75" customHeight="1" x14ac:dyDescent="0.2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7"/>
    </row>
    <row r="536" spans="1:59" ht="15.75" customHeight="1" x14ac:dyDescent="0.2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7"/>
    </row>
    <row r="537" spans="1:59" ht="15.75" customHeight="1" x14ac:dyDescent="0.2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7"/>
    </row>
    <row r="538" spans="1:59" ht="15.75" customHeight="1" x14ac:dyDescent="0.2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7"/>
    </row>
    <row r="539" spans="1:59" ht="15.75" customHeight="1" x14ac:dyDescent="0.2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7"/>
    </row>
    <row r="540" spans="1:59" ht="15.75" customHeight="1" x14ac:dyDescent="0.2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7"/>
    </row>
    <row r="541" spans="1:59" ht="15.75" customHeight="1" x14ac:dyDescent="0.2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7"/>
    </row>
    <row r="542" spans="1:59" ht="15.75" customHeight="1" x14ac:dyDescent="0.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7"/>
    </row>
    <row r="543" spans="1:59" ht="15.75" customHeight="1" x14ac:dyDescent="0.2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7"/>
    </row>
    <row r="544" spans="1:59" ht="15.75" customHeight="1" x14ac:dyDescent="0.2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7"/>
    </row>
    <row r="545" spans="1:59" ht="15.75" customHeight="1" x14ac:dyDescent="0.2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7"/>
    </row>
    <row r="546" spans="1:59" ht="15.75" customHeight="1" x14ac:dyDescent="0.2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7"/>
    </row>
    <row r="547" spans="1:59" ht="15.75" customHeight="1" x14ac:dyDescent="0.2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7"/>
    </row>
    <row r="548" spans="1:59" ht="15.75" customHeight="1" x14ac:dyDescent="0.2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7"/>
    </row>
    <row r="549" spans="1:59" ht="15.75" customHeight="1" x14ac:dyDescent="0.2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7"/>
    </row>
    <row r="550" spans="1:59" ht="15.75" customHeight="1" x14ac:dyDescent="0.2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7"/>
    </row>
    <row r="551" spans="1:59" ht="15.75" customHeight="1" x14ac:dyDescent="0.2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7"/>
    </row>
    <row r="552" spans="1:59" ht="15.75" customHeight="1" x14ac:dyDescent="0.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7"/>
    </row>
    <row r="553" spans="1:59" ht="15.75" customHeight="1" x14ac:dyDescent="0.2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7"/>
    </row>
    <row r="554" spans="1:59" ht="15.75" customHeight="1" x14ac:dyDescent="0.2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7"/>
    </row>
    <row r="555" spans="1:59" ht="15.75" customHeight="1" x14ac:dyDescent="0.2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7"/>
    </row>
    <row r="556" spans="1:59" ht="15.75" customHeight="1" x14ac:dyDescent="0.2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7"/>
    </row>
    <row r="557" spans="1:59" ht="15.75" customHeight="1" x14ac:dyDescent="0.2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7"/>
    </row>
    <row r="558" spans="1:59" ht="15.75" customHeight="1" x14ac:dyDescent="0.2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7"/>
    </row>
    <row r="559" spans="1:59" ht="15.75" customHeight="1" x14ac:dyDescent="0.2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7"/>
    </row>
    <row r="560" spans="1:59" ht="15.75" customHeight="1" x14ac:dyDescent="0.2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7"/>
    </row>
    <row r="561" spans="1:59" ht="15.75" customHeight="1" x14ac:dyDescent="0.2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7"/>
    </row>
    <row r="562" spans="1:59" ht="15.75" customHeight="1" x14ac:dyDescent="0.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7"/>
    </row>
    <row r="563" spans="1:59" ht="15.75" customHeight="1" x14ac:dyDescent="0.2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7"/>
    </row>
    <row r="564" spans="1:59" ht="15.75" customHeight="1" x14ac:dyDescent="0.2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7"/>
    </row>
    <row r="565" spans="1:59" ht="15.75" customHeight="1" x14ac:dyDescent="0.2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7"/>
    </row>
    <row r="566" spans="1:59" ht="15.75" customHeight="1" x14ac:dyDescent="0.2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7"/>
    </row>
    <row r="567" spans="1:59" ht="15.75" customHeight="1" x14ac:dyDescent="0.2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7"/>
    </row>
    <row r="568" spans="1:59" ht="15.75" customHeight="1" x14ac:dyDescent="0.2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7"/>
    </row>
    <row r="569" spans="1:59" ht="15.75" customHeight="1" x14ac:dyDescent="0.2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7"/>
    </row>
    <row r="570" spans="1:59" ht="15.75" customHeight="1" x14ac:dyDescent="0.2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7"/>
    </row>
    <row r="571" spans="1:59" ht="15.75" customHeight="1" x14ac:dyDescent="0.2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7"/>
    </row>
    <row r="572" spans="1:59" ht="15.75" customHeight="1" x14ac:dyDescent="0.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7"/>
    </row>
    <row r="573" spans="1:59" ht="15.75" customHeight="1" x14ac:dyDescent="0.2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7"/>
    </row>
    <row r="574" spans="1:59" ht="15.75" customHeight="1" x14ac:dyDescent="0.2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7"/>
    </row>
    <row r="575" spans="1:59" ht="15.75" customHeight="1" x14ac:dyDescent="0.2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7"/>
    </row>
    <row r="576" spans="1:59" ht="15.75" customHeight="1" x14ac:dyDescent="0.2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7"/>
    </row>
    <row r="577" spans="1:59" ht="15.75" customHeight="1" x14ac:dyDescent="0.2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7"/>
    </row>
    <row r="578" spans="1:59" ht="15.75" customHeight="1" x14ac:dyDescent="0.2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7"/>
    </row>
    <row r="579" spans="1:59" ht="15.75" customHeight="1" x14ac:dyDescent="0.2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7"/>
    </row>
    <row r="580" spans="1:59" ht="15.75" customHeight="1" x14ac:dyDescent="0.2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7"/>
    </row>
    <row r="581" spans="1:59" ht="15.75" customHeight="1" x14ac:dyDescent="0.2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7"/>
    </row>
    <row r="582" spans="1:59" ht="15.75" customHeight="1" x14ac:dyDescent="0.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7"/>
    </row>
    <row r="583" spans="1:59" ht="15.75" customHeight="1" x14ac:dyDescent="0.2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7"/>
    </row>
    <row r="584" spans="1:59" ht="15.75" customHeight="1" x14ac:dyDescent="0.2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7"/>
    </row>
    <row r="585" spans="1:59" ht="15.75" customHeight="1" x14ac:dyDescent="0.2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7"/>
    </row>
    <row r="586" spans="1:59" ht="15.75" customHeight="1" x14ac:dyDescent="0.2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7"/>
    </row>
    <row r="587" spans="1:59" ht="15.75" customHeight="1" x14ac:dyDescent="0.2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7"/>
    </row>
    <row r="588" spans="1:59" ht="15.75" customHeight="1" x14ac:dyDescent="0.2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7"/>
    </row>
    <row r="589" spans="1:59" ht="15.75" customHeight="1" x14ac:dyDescent="0.2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7"/>
    </row>
    <row r="590" spans="1:59" ht="15.75" customHeight="1" x14ac:dyDescent="0.2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7"/>
    </row>
    <row r="591" spans="1:59" ht="15.75" customHeight="1" x14ac:dyDescent="0.2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7"/>
    </row>
    <row r="592" spans="1:59" ht="15.75" customHeight="1" x14ac:dyDescent="0.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7"/>
    </row>
    <row r="593" spans="1:59" ht="15.75" customHeight="1" x14ac:dyDescent="0.2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7"/>
    </row>
    <row r="594" spans="1:59" ht="15.75" customHeight="1" x14ac:dyDescent="0.2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7"/>
    </row>
    <row r="595" spans="1:59" ht="15.75" customHeight="1" x14ac:dyDescent="0.2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7"/>
    </row>
    <row r="596" spans="1:59" ht="15.75" customHeight="1" x14ac:dyDescent="0.2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7"/>
    </row>
    <row r="597" spans="1:59" ht="15.75" customHeight="1" x14ac:dyDescent="0.2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7"/>
    </row>
    <row r="598" spans="1:59" ht="15.75" customHeight="1" x14ac:dyDescent="0.2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7"/>
    </row>
    <row r="599" spans="1:59" ht="15.75" customHeight="1" x14ac:dyDescent="0.2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7"/>
    </row>
    <row r="600" spans="1:59" ht="15.75" customHeight="1" x14ac:dyDescent="0.2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7"/>
    </row>
    <row r="601" spans="1:59" ht="15.75" customHeight="1" x14ac:dyDescent="0.2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7"/>
    </row>
    <row r="602" spans="1:59" ht="15.75" customHeight="1" x14ac:dyDescent="0.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7"/>
    </row>
    <row r="603" spans="1:59" ht="15.75" customHeight="1" x14ac:dyDescent="0.2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7"/>
    </row>
    <row r="604" spans="1:59" ht="15.75" customHeight="1" x14ac:dyDescent="0.2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7"/>
    </row>
    <row r="605" spans="1:59" ht="15.75" customHeight="1" x14ac:dyDescent="0.2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7"/>
    </row>
    <row r="606" spans="1:59" ht="15.75" customHeight="1" x14ac:dyDescent="0.2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7"/>
    </row>
    <row r="607" spans="1:59" ht="15.75" customHeight="1" x14ac:dyDescent="0.2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7"/>
    </row>
    <row r="608" spans="1:59" ht="15.75" customHeight="1" x14ac:dyDescent="0.2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7"/>
    </row>
    <row r="609" spans="1:59" ht="15.75" customHeight="1" x14ac:dyDescent="0.2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7"/>
    </row>
    <row r="610" spans="1:59" ht="15.75" customHeight="1" x14ac:dyDescent="0.2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7"/>
    </row>
    <row r="611" spans="1:59" ht="15.75" customHeight="1" x14ac:dyDescent="0.2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7"/>
    </row>
    <row r="612" spans="1:59" ht="15.75" customHeight="1" x14ac:dyDescent="0.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7"/>
    </row>
    <row r="613" spans="1:59" ht="15.75" customHeight="1" x14ac:dyDescent="0.2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7"/>
    </row>
    <row r="614" spans="1:59" ht="15.75" customHeight="1" x14ac:dyDescent="0.2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7"/>
    </row>
    <row r="615" spans="1:59" ht="15.75" customHeight="1" x14ac:dyDescent="0.2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7"/>
    </row>
    <row r="616" spans="1:59" ht="15.75" customHeight="1" x14ac:dyDescent="0.2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7"/>
    </row>
    <row r="617" spans="1:59" ht="15.75" customHeight="1" x14ac:dyDescent="0.2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7"/>
    </row>
    <row r="618" spans="1:59" ht="15.75" customHeight="1" x14ac:dyDescent="0.2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7"/>
    </row>
    <row r="619" spans="1:59" ht="15.75" customHeight="1" x14ac:dyDescent="0.2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7"/>
    </row>
    <row r="620" spans="1:59" ht="15.75" customHeight="1" x14ac:dyDescent="0.2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7"/>
    </row>
    <row r="621" spans="1:59" ht="15.75" customHeight="1" x14ac:dyDescent="0.2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7"/>
    </row>
    <row r="622" spans="1:59" ht="15.75" customHeight="1" x14ac:dyDescent="0.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7"/>
    </row>
    <row r="623" spans="1:59" ht="15.75" customHeight="1" x14ac:dyDescent="0.2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7"/>
    </row>
    <row r="624" spans="1:59" ht="15.75" customHeight="1" x14ac:dyDescent="0.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7"/>
    </row>
    <row r="625" spans="1:59" ht="15.75" customHeight="1" x14ac:dyDescent="0.2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7"/>
    </row>
    <row r="626" spans="1:59" ht="15.75" customHeight="1" x14ac:dyDescent="0.2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7"/>
    </row>
    <row r="627" spans="1:59" ht="15.75" customHeight="1" x14ac:dyDescent="0.2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7"/>
    </row>
    <row r="628" spans="1:59" ht="15.75" customHeight="1" x14ac:dyDescent="0.2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7"/>
    </row>
    <row r="629" spans="1:59" ht="15.75" customHeight="1" x14ac:dyDescent="0.2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7"/>
    </row>
    <row r="630" spans="1:59" ht="15.75" customHeight="1" x14ac:dyDescent="0.2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7"/>
    </row>
    <row r="631" spans="1:59" ht="15.75" customHeight="1" x14ac:dyDescent="0.2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7"/>
    </row>
    <row r="632" spans="1:59" ht="15.75" customHeight="1" x14ac:dyDescent="0.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7"/>
    </row>
    <row r="633" spans="1:59" ht="15.75" customHeight="1" x14ac:dyDescent="0.2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7"/>
    </row>
    <row r="634" spans="1:59" ht="15.75" customHeight="1" x14ac:dyDescent="0.2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7"/>
    </row>
    <row r="635" spans="1:59" ht="15.75" customHeight="1" x14ac:dyDescent="0.2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7"/>
    </row>
    <row r="636" spans="1:59" ht="15.75" customHeight="1" x14ac:dyDescent="0.2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7"/>
    </row>
    <row r="637" spans="1:59" ht="15.75" customHeight="1" x14ac:dyDescent="0.2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7"/>
    </row>
    <row r="638" spans="1:59" ht="15.75" customHeight="1" x14ac:dyDescent="0.2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7"/>
    </row>
    <row r="639" spans="1:59" ht="15.75" customHeight="1" x14ac:dyDescent="0.2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7"/>
    </row>
    <row r="640" spans="1:59" ht="15.75" customHeight="1" x14ac:dyDescent="0.2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7"/>
    </row>
    <row r="641" spans="1:59" ht="15.75" customHeight="1" x14ac:dyDescent="0.2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7"/>
    </row>
    <row r="642" spans="1:59" ht="15.75" customHeight="1" x14ac:dyDescent="0.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7"/>
    </row>
    <row r="643" spans="1:59" ht="15.75" customHeight="1" x14ac:dyDescent="0.2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7"/>
    </row>
    <row r="644" spans="1:59" ht="15.75" customHeight="1" x14ac:dyDescent="0.2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7"/>
    </row>
    <row r="645" spans="1:59" ht="15.75" customHeight="1" x14ac:dyDescent="0.2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7"/>
    </row>
    <row r="646" spans="1:59" ht="15.75" customHeight="1" x14ac:dyDescent="0.2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7"/>
    </row>
    <row r="647" spans="1:59" ht="15.75" customHeight="1" x14ac:dyDescent="0.2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7"/>
    </row>
    <row r="648" spans="1:59" ht="15.75" customHeight="1" x14ac:dyDescent="0.2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7"/>
    </row>
    <row r="649" spans="1:59" ht="15.75" customHeight="1" x14ac:dyDescent="0.2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7"/>
    </row>
    <row r="650" spans="1:59" ht="15.75" customHeight="1" x14ac:dyDescent="0.2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7"/>
    </row>
    <row r="651" spans="1:59" ht="15.75" customHeight="1" x14ac:dyDescent="0.2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7"/>
    </row>
    <row r="652" spans="1:59" ht="15.75" customHeight="1" x14ac:dyDescent="0.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7"/>
    </row>
    <row r="653" spans="1:59" ht="15.75" customHeight="1" x14ac:dyDescent="0.2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7"/>
    </row>
    <row r="654" spans="1:59" ht="15.75" customHeight="1" x14ac:dyDescent="0.2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7"/>
    </row>
    <row r="655" spans="1:59" ht="15.75" customHeight="1" x14ac:dyDescent="0.2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7"/>
    </row>
    <row r="656" spans="1:59" ht="15.75" customHeight="1" x14ac:dyDescent="0.2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7"/>
    </row>
    <row r="657" spans="1:59" ht="15.75" customHeight="1" x14ac:dyDescent="0.2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7"/>
    </row>
    <row r="658" spans="1:59" ht="15.75" customHeight="1" x14ac:dyDescent="0.2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7"/>
    </row>
    <row r="659" spans="1:59" ht="15.75" customHeight="1" x14ac:dyDescent="0.2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7"/>
    </row>
    <row r="660" spans="1:59" ht="15.75" customHeight="1" x14ac:dyDescent="0.2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7"/>
    </row>
    <row r="661" spans="1:59" ht="15.75" customHeight="1" x14ac:dyDescent="0.2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7"/>
    </row>
    <row r="662" spans="1:59" ht="15.75" customHeight="1" x14ac:dyDescent="0.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7"/>
    </row>
    <row r="663" spans="1:59" ht="15.75" customHeight="1" x14ac:dyDescent="0.2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7"/>
    </row>
    <row r="664" spans="1:59" ht="15.75" customHeight="1" x14ac:dyDescent="0.2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7"/>
    </row>
    <row r="665" spans="1:59" ht="15.75" customHeight="1" x14ac:dyDescent="0.2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7"/>
    </row>
    <row r="666" spans="1:59" ht="15.75" customHeight="1" x14ac:dyDescent="0.2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7"/>
    </row>
    <row r="667" spans="1:59" ht="15.75" customHeight="1" x14ac:dyDescent="0.2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7"/>
    </row>
    <row r="668" spans="1:59" ht="15.75" customHeight="1" x14ac:dyDescent="0.2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7"/>
    </row>
    <row r="669" spans="1:59" ht="15.75" customHeight="1" x14ac:dyDescent="0.2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7"/>
    </row>
    <row r="670" spans="1:59" ht="15.75" customHeight="1" x14ac:dyDescent="0.2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7"/>
    </row>
    <row r="671" spans="1:59" ht="15.75" customHeight="1" x14ac:dyDescent="0.2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7"/>
    </row>
    <row r="672" spans="1:59" ht="15.75" customHeight="1" x14ac:dyDescent="0.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7"/>
    </row>
    <row r="673" spans="1:59" ht="15.75" customHeight="1" x14ac:dyDescent="0.2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7"/>
    </row>
    <row r="674" spans="1:59" ht="15.75" customHeight="1" x14ac:dyDescent="0.2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7"/>
    </row>
    <row r="675" spans="1:59" ht="15.75" customHeight="1" x14ac:dyDescent="0.2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7"/>
    </row>
    <row r="676" spans="1:59" ht="15.75" customHeight="1" x14ac:dyDescent="0.2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7"/>
    </row>
    <row r="677" spans="1:59" ht="15.75" customHeight="1" x14ac:dyDescent="0.2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7"/>
    </row>
    <row r="678" spans="1:59" ht="15.75" customHeight="1" x14ac:dyDescent="0.2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7"/>
    </row>
    <row r="679" spans="1:59" ht="15.75" customHeight="1" x14ac:dyDescent="0.2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7"/>
    </row>
    <row r="680" spans="1:59" ht="15.75" customHeight="1" x14ac:dyDescent="0.2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7"/>
    </row>
    <row r="681" spans="1:59" ht="15.75" customHeight="1" x14ac:dyDescent="0.2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7"/>
    </row>
    <row r="682" spans="1:59" ht="15.75" customHeight="1" x14ac:dyDescent="0.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7"/>
    </row>
    <row r="683" spans="1:59" ht="15.75" customHeight="1" x14ac:dyDescent="0.2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7"/>
    </row>
    <row r="684" spans="1:59" ht="15.75" customHeight="1" x14ac:dyDescent="0.2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7"/>
    </row>
    <row r="685" spans="1:59" ht="15.75" customHeight="1" x14ac:dyDescent="0.2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7"/>
    </row>
    <row r="686" spans="1:59" ht="15.75" customHeight="1" x14ac:dyDescent="0.2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7"/>
    </row>
    <row r="687" spans="1:59" ht="15.75" customHeight="1" x14ac:dyDescent="0.2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7"/>
    </row>
    <row r="688" spans="1:59" ht="15.75" customHeight="1" x14ac:dyDescent="0.2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7"/>
    </row>
    <row r="689" spans="1:59" ht="15.75" customHeight="1" x14ac:dyDescent="0.2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7"/>
    </row>
    <row r="690" spans="1:59" ht="15.75" customHeight="1" x14ac:dyDescent="0.2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7"/>
    </row>
    <row r="691" spans="1:59" ht="15.75" customHeight="1" x14ac:dyDescent="0.2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7"/>
    </row>
    <row r="692" spans="1:59" ht="15.75" customHeight="1" x14ac:dyDescent="0.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7"/>
    </row>
    <row r="693" spans="1:59" ht="15.75" customHeight="1" x14ac:dyDescent="0.2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7"/>
    </row>
    <row r="694" spans="1:59" ht="15.75" customHeight="1" x14ac:dyDescent="0.2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7"/>
    </row>
    <row r="695" spans="1:59" ht="15.75" customHeight="1" x14ac:dyDescent="0.2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7"/>
    </row>
    <row r="696" spans="1:59" ht="15.75" customHeight="1" x14ac:dyDescent="0.2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7"/>
    </row>
    <row r="697" spans="1:59" ht="15.75" customHeight="1" x14ac:dyDescent="0.2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7"/>
    </row>
    <row r="698" spans="1:59" ht="15.75" customHeight="1" x14ac:dyDescent="0.2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7"/>
    </row>
    <row r="699" spans="1:59" ht="15.75" customHeight="1" x14ac:dyDescent="0.2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7"/>
    </row>
    <row r="700" spans="1:59" ht="15.75" customHeight="1" x14ac:dyDescent="0.2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7"/>
    </row>
    <row r="701" spans="1:59" ht="15.75" customHeight="1" x14ac:dyDescent="0.2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7"/>
    </row>
    <row r="702" spans="1:59" ht="15.75" customHeight="1" x14ac:dyDescent="0.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7"/>
    </row>
    <row r="703" spans="1:59" ht="15.75" customHeight="1" x14ac:dyDescent="0.2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7"/>
    </row>
    <row r="704" spans="1:59" ht="15.75" customHeight="1" x14ac:dyDescent="0.2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7"/>
    </row>
    <row r="705" spans="1:59" ht="15.75" customHeight="1" x14ac:dyDescent="0.2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7"/>
    </row>
    <row r="706" spans="1:59" ht="15.75" customHeight="1" x14ac:dyDescent="0.2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7"/>
    </row>
    <row r="707" spans="1:59" ht="15.75" customHeight="1" x14ac:dyDescent="0.2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7"/>
    </row>
    <row r="708" spans="1:59" ht="15.75" customHeight="1" x14ac:dyDescent="0.2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7"/>
    </row>
    <row r="709" spans="1:59" ht="15.75" customHeight="1" x14ac:dyDescent="0.2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7"/>
    </row>
    <row r="710" spans="1:59" ht="15.75" customHeight="1" x14ac:dyDescent="0.2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7"/>
    </row>
    <row r="711" spans="1:59" ht="15.75" customHeight="1" x14ac:dyDescent="0.2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7"/>
    </row>
    <row r="712" spans="1:59" ht="15.75" customHeight="1" x14ac:dyDescent="0.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7"/>
    </row>
    <row r="713" spans="1:59" ht="15.75" customHeight="1" x14ac:dyDescent="0.2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7"/>
    </row>
    <row r="714" spans="1:59" ht="15.75" customHeight="1" x14ac:dyDescent="0.2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7"/>
    </row>
    <row r="715" spans="1:59" ht="15.75" customHeight="1" x14ac:dyDescent="0.2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7"/>
    </row>
    <row r="716" spans="1:59" ht="15.75" customHeight="1" x14ac:dyDescent="0.2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7"/>
    </row>
    <row r="717" spans="1:59" ht="15.75" customHeight="1" x14ac:dyDescent="0.2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7"/>
    </row>
    <row r="718" spans="1:59" ht="15.75" customHeight="1" x14ac:dyDescent="0.2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7"/>
    </row>
    <row r="719" spans="1:59" ht="15.75" customHeight="1" x14ac:dyDescent="0.2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7"/>
    </row>
    <row r="720" spans="1:59" ht="15.75" customHeight="1" x14ac:dyDescent="0.2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7"/>
    </row>
    <row r="721" spans="1:59" ht="15.75" customHeight="1" x14ac:dyDescent="0.2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7"/>
    </row>
    <row r="722" spans="1:59" ht="15.75" customHeight="1" x14ac:dyDescent="0.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7"/>
    </row>
    <row r="723" spans="1:59" ht="15.75" customHeight="1" x14ac:dyDescent="0.2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7"/>
    </row>
    <row r="724" spans="1:59" ht="15.75" customHeight="1" x14ac:dyDescent="0.2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7"/>
    </row>
    <row r="725" spans="1:59" ht="15.75" customHeight="1" x14ac:dyDescent="0.2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7"/>
    </row>
    <row r="726" spans="1:59" ht="15.75" customHeight="1" x14ac:dyDescent="0.2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7"/>
    </row>
    <row r="727" spans="1:59" ht="15.75" customHeight="1" x14ac:dyDescent="0.2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7"/>
    </row>
    <row r="728" spans="1:59" ht="15.75" customHeight="1" x14ac:dyDescent="0.2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7"/>
    </row>
    <row r="729" spans="1:59" ht="15.75" customHeight="1" x14ac:dyDescent="0.2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7"/>
    </row>
    <row r="730" spans="1:59" ht="15.75" customHeight="1" x14ac:dyDescent="0.2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7"/>
    </row>
    <row r="731" spans="1:59" ht="15.75" customHeight="1" x14ac:dyDescent="0.2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7"/>
    </row>
    <row r="732" spans="1:59" ht="15.75" customHeight="1" x14ac:dyDescent="0.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7"/>
    </row>
    <row r="733" spans="1:59" ht="15.75" customHeight="1" x14ac:dyDescent="0.2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7"/>
    </row>
    <row r="734" spans="1:59" ht="15.75" customHeight="1" x14ac:dyDescent="0.2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7"/>
    </row>
    <row r="735" spans="1:59" ht="15.75" customHeight="1" x14ac:dyDescent="0.2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7"/>
    </row>
    <row r="736" spans="1:59" ht="15.75" customHeight="1" x14ac:dyDescent="0.2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7"/>
    </row>
    <row r="737" spans="1:59" ht="15.75" customHeight="1" x14ac:dyDescent="0.2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7"/>
    </row>
    <row r="738" spans="1:59" ht="15.75" customHeight="1" x14ac:dyDescent="0.2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7"/>
    </row>
    <row r="739" spans="1:59" ht="15.75" customHeight="1" x14ac:dyDescent="0.2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7"/>
    </row>
    <row r="740" spans="1:59" ht="15.75" customHeight="1" x14ac:dyDescent="0.2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7"/>
    </row>
    <row r="741" spans="1:59" ht="15.75" customHeight="1" x14ac:dyDescent="0.2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7"/>
    </row>
    <row r="742" spans="1:59" ht="15.75" customHeight="1" x14ac:dyDescent="0.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7"/>
    </row>
    <row r="743" spans="1:59" ht="15.75" customHeight="1" x14ac:dyDescent="0.2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7"/>
    </row>
    <row r="744" spans="1:59" ht="15.75" customHeight="1" x14ac:dyDescent="0.2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7"/>
    </row>
    <row r="745" spans="1:59" ht="15.75" customHeight="1" x14ac:dyDescent="0.2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7"/>
    </row>
    <row r="746" spans="1:59" ht="15.75" customHeight="1" x14ac:dyDescent="0.2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7"/>
    </row>
    <row r="747" spans="1:59" ht="15.75" customHeight="1" x14ac:dyDescent="0.2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7"/>
    </row>
    <row r="748" spans="1:59" ht="15.75" customHeight="1" x14ac:dyDescent="0.2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7"/>
    </row>
    <row r="749" spans="1:59" ht="15.75" customHeight="1" x14ac:dyDescent="0.2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7"/>
    </row>
    <row r="750" spans="1:59" ht="15.75" customHeight="1" x14ac:dyDescent="0.2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7"/>
    </row>
    <row r="751" spans="1:59" ht="15.75" customHeight="1" x14ac:dyDescent="0.2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7"/>
    </row>
    <row r="752" spans="1:59" ht="15.75" customHeight="1" x14ac:dyDescent="0.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7"/>
    </row>
    <row r="753" spans="1:59" ht="15.75" customHeight="1" x14ac:dyDescent="0.2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7"/>
    </row>
    <row r="754" spans="1:59" ht="15.75" customHeight="1" x14ac:dyDescent="0.2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7"/>
    </row>
    <row r="755" spans="1:59" ht="15.75" customHeight="1" x14ac:dyDescent="0.2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7"/>
    </row>
    <row r="756" spans="1:59" ht="15.75" customHeight="1" x14ac:dyDescent="0.2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7"/>
    </row>
    <row r="757" spans="1:59" ht="15.75" customHeight="1" x14ac:dyDescent="0.2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7"/>
    </row>
    <row r="758" spans="1:59" ht="15.75" customHeight="1" x14ac:dyDescent="0.2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7"/>
    </row>
    <row r="759" spans="1:59" ht="15.75" customHeight="1" x14ac:dyDescent="0.2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7"/>
    </row>
    <row r="760" spans="1:59" ht="15.75" customHeight="1" x14ac:dyDescent="0.2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7"/>
    </row>
    <row r="761" spans="1:59" ht="15.75" customHeight="1" x14ac:dyDescent="0.2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7"/>
    </row>
    <row r="762" spans="1:59" ht="15.75" customHeight="1" x14ac:dyDescent="0.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7"/>
    </row>
    <row r="763" spans="1:59" ht="15.75" customHeight="1" x14ac:dyDescent="0.2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7"/>
    </row>
    <row r="764" spans="1:59" ht="15.75" customHeight="1" x14ac:dyDescent="0.2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7"/>
    </row>
    <row r="765" spans="1:59" ht="15.75" customHeight="1" x14ac:dyDescent="0.2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7"/>
    </row>
    <row r="766" spans="1:59" ht="15.75" customHeight="1" x14ac:dyDescent="0.2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7"/>
    </row>
    <row r="767" spans="1:59" ht="15.75" customHeight="1" x14ac:dyDescent="0.2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7"/>
    </row>
    <row r="768" spans="1:59" ht="15.75" customHeight="1" x14ac:dyDescent="0.2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7"/>
    </row>
    <row r="769" spans="1:59" ht="15.75" customHeight="1" x14ac:dyDescent="0.2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7"/>
    </row>
    <row r="770" spans="1:59" ht="15.75" customHeight="1" x14ac:dyDescent="0.2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7"/>
    </row>
    <row r="771" spans="1:59" ht="15.75" customHeight="1" x14ac:dyDescent="0.2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7"/>
    </row>
    <row r="772" spans="1:59" ht="15.75" customHeight="1" x14ac:dyDescent="0.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7"/>
    </row>
    <row r="773" spans="1:59" ht="15.75" customHeight="1" x14ac:dyDescent="0.2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7"/>
    </row>
    <row r="774" spans="1:59" ht="15.75" customHeight="1" x14ac:dyDescent="0.2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7"/>
    </row>
    <row r="775" spans="1:59" ht="15.75" customHeight="1" x14ac:dyDescent="0.2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7"/>
    </row>
    <row r="776" spans="1:59" ht="15.75" customHeight="1" x14ac:dyDescent="0.2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7"/>
    </row>
    <row r="777" spans="1:59" ht="15.75" customHeight="1" x14ac:dyDescent="0.2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7"/>
    </row>
    <row r="778" spans="1:59" ht="15.75" customHeight="1" x14ac:dyDescent="0.2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7"/>
    </row>
    <row r="779" spans="1:59" ht="15.75" customHeight="1" x14ac:dyDescent="0.2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7"/>
    </row>
    <row r="780" spans="1:59" ht="15.75" customHeight="1" x14ac:dyDescent="0.2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7"/>
    </row>
    <row r="781" spans="1:59" ht="15.75" customHeight="1" x14ac:dyDescent="0.2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7"/>
    </row>
    <row r="782" spans="1:59" ht="15.75" customHeight="1" x14ac:dyDescent="0.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7"/>
    </row>
    <row r="783" spans="1:59" ht="15.75" customHeight="1" x14ac:dyDescent="0.2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7"/>
    </row>
    <row r="784" spans="1:59" ht="15.75" customHeight="1" x14ac:dyDescent="0.2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7"/>
    </row>
    <row r="785" spans="1:59" ht="15.75" customHeight="1" x14ac:dyDescent="0.2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7"/>
    </row>
    <row r="786" spans="1:59" ht="15.75" customHeight="1" x14ac:dyDescent="0.2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7"/>
    </row>
    <row r="787" spans="1:59" ht="15.75" customHeight="1" x14ac:dyDescent="0.2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7"/>
    </row>
    <row r="788" spans="1:59" ht="15.75" customHeight="1" x14ac:dyDescent="0.2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7"/>
    </row>
    <row r="789" spans="1:59" ht="15.75" customHeight="1" x14ac:dyDescent="0.2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7"/>
    </row>
    <row r="790" spans="1:59" ht="15.75" customHeight="1" x14ac:dyDescent="0.2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7"/>
    </row>
    <row r="791" spans="1:59" ht="15.75" customHeight="1" x14ac:dyDescent="0.2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7"/>
    </row>
    <row r="792" spans="1:59" ht="15.75" customHeight="1" x14ac:dyDescent="0.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7"/>
    </row>
    <row r="793" spans="1:59" ht="15.75" customHeight="1" x14ac:dyDescent="0.2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7"/>
    </row>
    <row r="794" spans="1:59" ht="15.75" customHeight="1" x14ac:dyDescent="0.2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7"/>
    </row>
    <row r="795" spans="1:59" ht="15.75" customHeight="1" x14ac:dyDescent="0.2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7"/>
    </row>
    <row r="796" spans="1:59" ht="15.75" customHeight="1" x14ac:dyDescent="0.2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7"/>
    </row>
    <row r="797" spans="1:59" ht="15.75" customHeight="1" x14ac:dyDescent="0.2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7"/>
    </row>
    <row r="798" spans="1:59" ht="15.75" customHeight="1" x14ac:dyDescent="0.2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7"/>
    </row>
    <row r="799" spans="1:59" ht="15.75" customHeight="1" x14ac:dyDescent="0.2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7"/>
    </row>
    <row r="800" spans="1:59" ht="15.75" customHeight="1" x14ac:dyDescent="0.2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7"/>
    </row>
    <row r="801" spans="1:59" ht="15.75" customHeight="1" x14ac:dyDescent="0.2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7"/>
    </row>
    <row r="802" spans="1:59" ht="15.75" customHeight="1" x14ac:dyDescent="0.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7"/>
    </row>
    <row r="803" spans="1:59" ht="15.75" customHeight="1" x14ac:dyDescent="0.2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7"/>
    </row>
    <row r="804" spans="1:59" ht="15.75" customHeight="1" x14ac:dyDescent="0.2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7"/>
    </row>
    <row r="805" spans="1:59" ht="15.75" customHeight="1" x14ac:dyDescent="0.2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7"/>
    </row>
    <row r="806" spans="1:59" ht="15.75" customHeight="1" x14ac:dyDescent="0.2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7"/>
    </row>
    <row r="807" spans="1:59" ht="15.75" customHeight="1" x14ac:dyDescent="0.2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7"/>
    </row>
    <row r="808" spans="1:59" ht="15.75" customHeight="1" x14ac:dyDescent="0.2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7"/>
    </row>
    <row r="809" spans="1:59" ht="15.75" customHeight="1" x14ac:dyDescent="0.2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7"/>
    </row>
    <row r="810" spans="1:59" ht="15.75" customHeight="1" x14ac:dyDescent="0.2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7"/>
    </row>
    <row r="811" spans="1:59" ht="15.75" customHeight="1" x14ac:dyDescent="0.2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7"/>
    </row>
    <row r="812" spans="1:59" ht="15.75" customHeight="1" x14ac:dyDescent="0.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7"/>
    </row>
    <row r="813" spans="1:59" ht="15.75" customHeight="1" x14ac:dyDescent="0.2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7"/>
    </row>
    <row r="814" spans="1:59" ht="15.75" customHeight="1" x14ac:dyDescent="0.2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7"/>
    </row>
    <row r="815" spans="1:59" ht="15.75" customHeight="1" x14ac:dyDescent="0.2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7"/>
    </row>
    <row r="816" spans="1:59" ht="15.75" customHeight="1" x14ac:dyDescent="0.2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7"/>
    </row>
    <row r="817" spans="1:59" ht="15.75" customHeight="1" x14ac:dyDescent="0.2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7"/>
    </row>
    <row r="818" spans="1:59" ht="15.75" customHeight="1" x14ac:dyDescent="0.2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7"/>
    </row>
    <row r="819" spans="1:59" ht="15.75" customHeight="1" x14ac:dyDescent="0.2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7"/>
    </row>
    <row r="820" spans="1:59" ht="15.75" customHeight="1" x14ac:dyDescent="0.2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7"/>
    </row>
    <row r="821" spans="1:59" ht="15.75" customHeight="1" x14ac:dyDescent="0.2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7"/>
    </row>
    <row r="822" spans="1:59" ht="15.75" customHeight="1" x14ac:dyDescent="0.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7"/>
    </row>
    <row r="823" spans="1:59" ht="15.75" customHeight="1" x14ac:dyDescent="0.2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7"/>
    </row>
    <row r="824" spans="1:59" ht="15.75" customHeight="1" x14ac:dyDescent="0.2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7"/>
    </row>
    <row r="825" spans="1:59" ht="15.75" customHeight="1" x14ac:dyDescent="0.2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7"/>
    </row>
    <row r="826" spans="1:59" ht="15.75" customHeight="1" x14ac:dyDescent="0.2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7"/>
    </row>
    <row r="827" spans="1:59" ht="15.75" customHeight="1" x14ac:dyDescent="0.2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7"/>
    </row>
    <row r="828" spans="1:59" ht="15.75" customHeight="1" x14ac:dyDescent="0.2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7"/>
    </row>
    <row r="829" spans="1:59" ht="15.75" customHeight="1" x14ac:dyDescent="0.2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7"/>
    </row>
    <row r="830" spans="1:59" ht="15.75" customHeight="1" x14ac:dyDescent="0.2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7"/>
    </row>
    <row r="831" spans="1:59" ht="15.75" customHeight="1" x14ac:dyDescent="0.2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7"/>
    </row>
    <row r="832" spans="1:59" ht="15.75" customHeight="1" x14ac:dyDescent="0.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7"/>
    </row>
    <row r="833" spans="1:59" ht="15.75" customHeight="1" x14ac:dyDescent="0.2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7"/>
    </row>
    <row r="834" spans="1:59" ht="15.75" customHeight="1" x14ac:dyDescent="0.2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7"/>
    </row>
    <row r="835" spans="1:59" ht="15.75" customHeight="1" x14ac:dyDescent="0.2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7"/>
    </row>
    <row r="836" spans="1:59" ht="15.75" customHeight="1" x14ac:dyDescent="0.2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7"/>
    </row>
    <row r="837" spans="1:59" ht="15.75" customHeight="1" x14ac:dyDescent="0.2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7"/>
    </row>
    <row r="838" spans="1:59" ht="15.75" customHeight="1" x14ac:dyDescent="0.2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7"/>
    </row>
    <row r="839" spans="1:59" ht="15.75" customHeight="1" x14ac:dyDescent="0.2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7"/>
    </row>
    <row r="840" spans="1:59" ht="15.75" customHeight="1" x14ac:dyDescent="0.2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7"/>
    </row>
    <row r="841" spans="1:59" ht="15.75" customHeight="1" x14ac:dyDescent="0.2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7"/>
    </row>
    <row r="842" spans="1:59" ht="15.75" customHeight="1" x14ac:dyDescent="0.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7"/>
    </row>
    <row r="843" spans="1:59" ht="15.75" customHeight="1" x14ac:dyDescent="0.2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7"/>
    </row>
    <row r="844" spans="1:59" ht="15.75" customHeight="1" x14ac:dyDescent="0.2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7"/>
    </row>
    <row r="845" spans="1:59" ht="15.75" customHeight="1" x14ac:dyDescent="0.2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7"/>
    </row>
    <row r="846" spans="1:59" ht="15.75" customHeight="1" x14ac:dyDescent="0.2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7"/>
    </row>
    <row r="847" spans="1:59" ht="15.75" customHeight="1" x14ac:dyDescent="0.2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7"/>
    </row>
    <row r="848" spans="1:59" ht="15.75" customHeight="1" x14ac:dyDescent="0.2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7"/>
    </row>
    <row r="849" spans="1:59" ht="15.75" customHeight="1" x14ac:dyDescent="0.2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7"/>
    </row>
    <row r="850" spans="1:59" ht="15.75" customHeight="1" x14ac:dyDescent="0.2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7"/>
    </row>
    <row r="851" spans="1:59" ht="15.75" customHeight="1" x14ac:dyDescent="0.2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7"/>
    </row>
    <row r="852" spans="1:59" ht="15.75" customHeight="1" x14ac:dyDescent="0.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7"/>
    </row>
    <row r="853" spans="1:59" ht="15.75" customHeight="1" x14ac:dyDescent="0.2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7"/>
    </row>
    <row r="854" spans="1:59" ht="15.75" customHeight="1" x14ac:dyDescent="0.2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7"/>
    </row>
    <row r="855" spans="1:59" ht="15.75" customHeight="1" x14ac:dyDescent="0.2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7"/>
    </row>
    <row r="856" spans="1:59" ht="15.75" customHeight="1" x14ac:dyDescent="0.2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7"/>
    </row>
    <row r="857" spans="1:59" ht="15.75" customHeight="1" x14ac:dyDescent="0.2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7"/>
    </row>
    <row r="858" spans="1:59" ht="15.75" customHeight="1" x14ac:dyDescent="0.2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7"/>
    </row>
    <row r="859" spans="1:59" ht="15.75" customHeight="1" x14ac:dyDescent="0.2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7"/>
    </row>
    <row r="860" spans="1:59" ht="15.75" customHeight="1" x14ac:dyDescent="0.2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7"/>
    </row>
    <row r="861" spans="1:59" ht="15.75" customHeight="1" x14ac:dyDescent="0.2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7"/>
    </row>
    <row r="862" spans="1:59" ht="15.75" customHeight="1" x14ac:dyDescent="0.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7"/>
    </row>
    <row r="863" spans="1:59" ht="15.75" customHeight="1" x14ac:dyDescent="0.2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7"/>
    </row>
    <row r="864" spans="1:59" ht="15.75" customHeight="1" x14ac:dyDescent="0.2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7"/>
    </row>
    <row r="865" spans="1:59" ht="15.75" customHeight="1" x14ac:dyDescent="0.2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7"/>
    </row>
    <row r="866" spans="1:59" ht="15.75" customHeight="1" x14ac:dyDescent="0.2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7"/>
    </row>
    <row r="867" spans="1:59" ht="15.75" customHeight="1" x14ac:dyDescent="0.2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7"/>
    </row>
    <row r="868" spans="1:59" ht="15.75" customHeight="1" x14ac:dyDescent="0.2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7"/>
    </row>
    <row r="869" spans="1:59" ht="15.75" customHeight="1" x14ac:dyDescent="0.2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7"/>
    </row>
    <row r="870" spans="1:59" ht="15.75" customHeight="1" x14ac:dyDescent="0.2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7"/>
    </row>
    <row r="871" spans="1:59" ht="15.75" customHeight="1" x14ac:dyDescent="0.2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7"/>
    </row>
    <row r="872" spans="1:59" ht="15.75" customHeight="1" x14ac:dyDescent="0.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7"/>
    </row>
    <row r="873" spans="1:59" ht="15.75" customHeight="1" x14ac:dyDescent="0.2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7"/>
    </row>
    <row r="874" spans="1:59" ht="15.75" customHeight="1" x14ac:dyDescent="0.2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7"/>
    </row>
    <row r="875" spans="1:59" ht="15.75" customHeight="1" x14ac:dyDescent="0.2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7"/>
    </row>
    <row r="876" spans="1:59" ht="15.75" customHeight="1" x14ac:dyDescent="0.2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7"/>
    </row>
    <row r="877" spans="1:59" ht="15.75" customHeight="1" x14ac:dyDescent="0.2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7"/>
    </row>
    <row r="878" spans="1:59" ht="15.75" customHeight="1" x14ac:dyDescent="0.2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7"/>
    </row>
    <row r="879" spans="1:59" ht="15.75" customHeight="1" x14ac:dyDescent="0.2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7"/>
    </row>
    <row r="880" spans="1:59" ht="15.75" customHeight="1" x14ac:dyDescent="0.2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7"/>
    </row>
    <row r="881" spans="1:59" ht="15.75" customHeight="1" x14ac:dyDescent="0.2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7"/>
    </row>
    <row r="882" spans="1:59" ht="15.75" customHeight="1" x14ac:dyDescent="0.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7"/>
    </row>
    <row r="883" spans="1:59" ht="15.75" customHeight="1" x14ac:dyDescent="0.2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7"/>
    </row>
    <row r="884" spans="1:59" ht="15.75" customHeight="1" x14ac:dyDescent="0.2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7"/>
    </row>
    <row r="885" spans="1:59" ht="15.75" customHeight="1" x14ac:dyDescent="0.2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7"/>
    </row>
    <row r="886" spans="1:59" ht="15.75" customHeight="1" x14ac:dyDescent="0.2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7"/>
    </row>
    <row r="887" spans="1:59" ht="15.75" customHeight="1" x14ac:dyDescent="0.2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7"/>
    </row>
    <row r="888" spans="1:59" ht="15.75" customHeight="1" x14ac:dyDescent="0.2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7"/>
    </row>
    <row r="889" spans="1:59" ht="15.75" customHeight="1" x14ac:dyDescent="0.2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7"/>
    </row>
    <row r="890" spans="1:59" ht="15.75" customHeight="1" x14ac:dyDescent="0.2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7"/>
    </row>
    <row r="891" spans="1:59" ht="15.75" customHeight="1" x14ac:dyDescent="0.2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7"/>
    </row>
    <row r="892" spans="1:59" ht="15.75" customHeight="1" x14ac:dyDescent="0.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7"/>
    </row>
    <row r="893" spans="1:59" ht="15.75" customHeight="1" x14ac:dyDescent="0.2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7"/>
    </row>
    <row r="894" spans="1:59" ht="15.75" customHeight="1" x14ac:dyDescent="0.2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7"/>
    </row>
    <row r="895" spans="1:59" ht="15.75" customHeight="1" x14ac:dyDescent="0.2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7"/>
    </row>
    <row r="896" spans="1:59" ht="15.75" customHeight="1" x14ac:dyDescent="0.2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7"/>
    </row>
    <row r="897" spans="1:59" ht="15.75" customHeight="1" x14ac:dyDescent="0.2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7"/>
    </row>
    <row r="898" spans="1:59" ht="15.75" customHeight="1" x14ac:dyDescent="0.2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7"/>
    </row>
    <row r="899" spans="1:59" ht="15.75" customHeight="1" x14ac:dyDescent="0.2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7"/>
    </row>
    <row r="900" spans="1:59" ht="15.75" customHeight="1" x14ac:dyDescent="0.2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7"/>
    </row>
    <row r="901" spans="1:59" ht="15.75" customHeight="1" x14ac:dyDescent="0.2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7"/>
    </row>
    <row r="902" spans="1:59" ht="15.75" customHeight="1" x14ac:dyDescent="0.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7"/>
    </row>
    <row r="903" spans="1:59" ht="15.75" customHeight="1" x14ac:dyDescent="0.2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7"/>
    </row>
    <row r="904" spans="1:59" ht="15.75" customHeight="1" x14ac:dyDescent="0.2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7"/>
    </row>
    <row r="905" spans="1:59" ht="15.75" customHeight="1" x14ac:dyDescent="0.2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7"/>
    </row>
    <row r="906" spans="1:59" ht="15.75" customHeight="1" x14ac:dyDescent="0.2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7"/>
    </row>
    <row r="907" spans="1:59" ht="15.75" customHeight="1" x14ac:dyDescent="0.2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7"/>
    </row>
    <row r="908" spans="1:59" ht="15.75" customHeight="1" x14ac:dyDescent="0.2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7"/>
    </row>
    <row r="909" spans="1:59" ht="15.75" customHeight="1" x14ac:dyDescent="0.2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7"/>
    </row>
    <row r="910" spans="1:59" ht="15.75" customHeight="1" x14ac:dyDescent="0.2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7"/>
    </row>
    <row r="911" spans="1:59" ht="15.75" customHeight="1" x14ac:dyDescent="0.2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7"/>
    </row>
    <row r="912" spans="1:59" ht="15.75" customHeight="1" x14ac:dyDescent="0.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7"/>
    </row>
    <row r="913" spans="1:59" ht="15.75" customHeight="1" x14ac:dyDescent="0.2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7"/>
    </row>
    <row r="914" spans="1:59" ht="15.75" customHeight="1" x14ac:dyDescent="0.2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7"/>
    </row>
    <row r="915" spans="1:59" ht="15.75" customHeight="1" x14ac:dyDescent="0.2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7"/>
    </row>
    <row r="916" spans="1:59" ht="15.75" customHeight="1" x14ac:dyDescent="0.2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7"/>
    </row>
    <row r="917" spans="1:59" ht="15.75" customHeight="1" x14ac:dyDescent="0.2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7"/>
    </row>
    <row r="918" spans="1:59" ht="15.75" customHeight="1" x14ac:dyDescent="0.2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7"/>
    </row>
    <row r="919" spans="1:59" ht="15.75" customHeight="1" x14ac:dyDescent="0.2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7"/>
    </row>
    <row r="920" spans="1:59" ht="15.75" customHeight="1" x14ac:dyDescent="0.2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7"/>
    </row>
    <row r="921" spans="1:59" ht="15.75" customHeight="1" x14ac:dyDescent="0.2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7"/>
    </row>
    <row r="922" spans="1:59" ht="15.75" customHeight="1" x14ac:dyDescent="0.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7"/>
    </row>
    <row r="923" spans="1:59" ht="15.75" customHeight="1" x14ac:dyDescent="0.2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7"/>
    </row>
    <row r="924" spans="1:59" ht="15.75" customHeight="1" x14ac:dyDescent="0.2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7"/>
    </row>
    <row r="925" spans="1:59" ht="15.75" customHeight="1" x14ac:dyDescent="0.2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7"/>
    </row>
    <row r="926" spans="1:59" ht="15.75" customHeight="1" x14ac:dyDescent="0.2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7"/>
    </row>
    <row r="927" spans="1:59" ht="15.75" customHeight="1" x14ac:dyDescent="0.2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7"/>
    </row>
    <row r="928" spans="1:59" ht="15.75" customHeight="1" x14ac:dyDescent="0.2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7"/>
    </row>
    <row r="929" spans="1:59" ht="15.75" customHeight="1" x14ac:dyDescent="0.2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7"/>
    </row>
    <row r="930" spans="1:59" ht="15.75" customHeight="1" x14ac:dyDescent="0.2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7"/>
    </row>
    <row r="931" spans="1:59" ht="15.75" customHeight="1" x14ac:dyDescent="0.2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7"/>
    </row>
    <row r="932" spans="1:59" ht="15.75" customHeight="1" x14ac:dyDescent="0.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7"/>
    </row>
    <row r="933" spans="1:59" ht="15.75" customHeight="1" x14ac:dyDescent="0.2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7"/>
    </row>
    <row r="934" spans="1:59" ht="15.75" customHeight="1" x14ac:dyDescent="0.2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7"/>
    </row>
    <row r="935" spans="1:59" ht="15.75" customHeight="1" x14ac:dyDescent="0.2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7"/>
    </row>
    <row r="936" spans="1:59" ht="15.75" customHeight="1" x14ac:dyDescent="0.2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7"/>
    </row>
    <row r="937" spans="1:59" ht="15.75" customHeight="1" x14ac:dyDescent="0.2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7"/>
    </row>
    <row r="938" spans="1:59" ht="15.75" customHeight="1" x14ac:dyDescent="0.2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7"/>
    </row>
    <row r="939" spans="1:59" ht="15.75" customHeight="1" x14ac:dyDescent="0.2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7"/>
    </row>
    <row r="940" spans="1:59" ht="15.75" customHeight="1" x14ac:dyDescent="0.2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7"/>
    </row>
    <row r="941" spans="1:59" ht="15.75" customHeight="1" x14ac:dyDescent="0.2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7"/>
    </row>
    <row r="942" spans="1:59" ht="15.75" customHeight="1" x14ac:dyDescent="0.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7"/>
    </row>
    <row r="943" spans="1:59" ht="15.75" customHeight="1" x14ac:dyDescent="0.2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7"/>
    </row>
    <row r="944" spans="1:59" ht="15.75" customHeight="1" x14ac:dyDescent="0.2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7"/>
    </row>
    <row r="945" spans="1:59" ht="15.75" customHeight="1" x14ac:dyDescent="0.2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7"/>
    </row>
    <row r="946" spans="1:59" ht="15.75" customHeight="1" x14ac:dyDescent="0.2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7"/>
    </row>
    <row r="947" spans="1:59" ht="15.75" customHeight="1" x14ac:dyDescent="0.2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7"/>
    </row>
    <row r="948" spans="1:59" ht="15.75" customHeight="1" x14ac:dyDescent="0.2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7"/>
    </row>
    <row r="949" spans="1:59" ht="15.75" customHeight="1" x14ac:dyDescent="0.2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7"/>
    </row>
    <row r="950" spans="1:59" ht="15.75" customHeight="1" x14ac:dyDescent="0.2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7"/>
    </row>
    <row r="951" spans="1:59" ht="15.75" customHeight="1" x14ac:dyDescent="0.2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7"/>
    </row>
    <row r="952" spans="1:59" ht="15.75" customHeight="1" x14ac:dyDescent="0.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7"/>
    </row>
    <row r="953" spans="1:59" ht="15.75" customHeight="1" x14ac:dyDescent="0.2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7"/>
    </row>
    <row r="954" spans="1:59" ht="15.75" customHeight="1" x14ac:dyDescent="0.2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7"/>
    </row>
    <row r="955" spans="1:59" ht="15.75" customHeight="1" x14ac:dyDescent="0.2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7"/>
    </row>
    <row r="956" spans="1:59" ht="15.75" customHeight="1" x14ac:dyDescent="0.2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7"/>
    </row>
    <row r="957" spans="1:59" ht="15.75" customHeight="1" x14ac:dyDescent="0.2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7"/>
    </row>
    <row r="958" spans="1:59" ht="15.75" customHeight="1" x14ac:dyDescent="0.2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7"/>
    </row>
    <row r="959" spans="1:59" ht="15.75" customHeight="1" x14ac:dyDescent="0.2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7"/>
    </row>
    <row r="960" spans="1:59" ht="15.75" customHeight="1" x14ac:dyDescent="0.2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7"/>
    </row>
    <row r="961" spans="1:59" ht="15.75" customHeight="1" x14ac:dyDescent="0.2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7"/>
    </row>
    <row r="962" spans="1:59" ht="15.75" customHeight="1" x14ac:dyDescent="0.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7"/>
    </row>
    <row r="963" spans="1:59" ht="15.75" customHeight="1" x14ac:dyDescent="0.2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7"/>
    </row>
    <row r="964" spans="1:59" ht="15.75" customHeight="1" x14ac:dyDescent="0.2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7"/>
    </row>
    <row r="965" spans="1:59" ht="15.75" customHeight="1" x14ac:dyDescent="0.2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7"/>
    </row>
    <row r="966" spans="1:59" ht="15.75" customHeight="1" x14ac:dyDescent="0.2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7"/>
    </row>
    <row r="967" spans="1:59" ht="15.75" customHeight="1" x14ac:dyDescent="0.2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7"/>
    </row>
    <row r="968" spans="1:59" ht="15.75" customHeight="1" x14ac:dyDescent="0.2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7"/>
    </row>
    <row r="969" spans="1:59" ht="15.75" customHeight="1" x14ac:dyDescent="0.2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7"/>
    </row>
    <row r="970" spans="1:59" ht="15.75" customHeight="1" x14ac:dyDescent="0.2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7"/>
    </row>
    <row r="971" spans="1:59" ht="15.75" customHeight="1" x14ac:dyDescent="0.2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7"/>
    </row>
    <row r="972" spans="1:59" ht="15.75" customHeight="1" x14ac:dyDescent="0.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7"/>
    </row>
    <row r="973" spans="1:59" ht="15.75" customHeight="1" x14ac:dyDescent="0.2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7"/>
    </row>
    <row r="974" spans="1:59" ht="15.75" customHeight="1" x14ac:dyDescent="0.2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7"/>
    </row>
    <row r="975" spans="1:59" ht="15.75" customHeight="1" x14ac:dyDescent="0.2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7"/>
    </row>
    <row r="976" spans="1:59" ht="15.75" customHeight="1" x14ac:dyDescent="0.2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7"/>
    </row>
    <row r="977" spans="1:59" ht="15.75" customHeight="1" x14ac:dyDescent="0.2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7"/>
    </row>
    <row r="978" spans="1:59" ht="15.75" customHeight="1" x14ac:dyDescent="0.2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7"/>
    </row>
    <row r="979" spans="1:59" ht="15.75" customHeight="1" x14ac:dyDescent="0.2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7"/>
    </row>
    <row r="980" spans="1:59" ht="15.75" customHeight="1" x14ac:dyDescent="0.2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7"/>
    </row>
    <row r="981" spans="1:59" ht="15.75" customHeight="1" x14ac:dyDescent="0.2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7"/>
    </row>
    <row r="982" spans="1:59" ht="15.75" customHeight="1" x14ac:dyDescent="0.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7"/>
    </row>
    <row r="983" spans="1:59" ht="15.75" customHeight="1" x14ac:dyDescent="0.2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7"/>
    </row>
    <row r="984" spans="1:59" ht="15.75" customHeight="1" x14ac:dyDescent="0.2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7"/>
    </row>
    <row r="985" spans="1:59" ht="15.75" customHeight="1" x14ac:dyDescent="0.2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7"/>
    </row>
    <row r="986" spans="1:59" ht="15.75" customHeight="1" x14ac:dyDescent="0.2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7"/>
    </row>
    <row r="987" spans="1:59" ht="15.75" customHeight="1" x14ac:dyDescent="0.2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7"/>
    </row>
    <row r="988" spans="1:59" ht="15.75" customHeight="1" x14ac:dyDescent="0.2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7"/>
    </row>
    <row r="989" spans="1:59" ht="15.75" customHeight="1" x14ac:dyDescent="0.2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7"/>
    </row>
    <row r="990" spans="1:59" ht="15.75" customHeight="1" x14ac:dyDescent="0.2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7"/>
    </row>
    <row r="991" spans="1:59" ht="15.75" customHeight="1" x14ac:dyDescent="0.2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7"/>
    </row>
    <row r="992" spans="1:59" ht="15.75" customHeight="1" x14ac:dyDescent="0.2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7"/>
    </row>
    <row r="993" spans="1:59" ht="15.75" customHeight="1" x14ac:dyDescent="0.2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7"/>
    </row>
    <row r="994" spans="1:59" ht="15.75" customHeight="1" x14ac:dyDescent="0.2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7"/>
    </row>
    <row r="995" spans="1:59" ht="15.75" customHeight="1" x14ac:dyDescent="0.2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7"/>
    </row>
    <row r="996" spans="1:59" ht="15.75" customHeight="1" x14ac:dyDescent="0.2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7"/>
    </row>
    <row r="997" spans="1:59" ht="15.75" customHeight="1" x14ac:dyDescent="0.2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7"/>
    </row>
    <row r="998" spans="1:59" ht="15.75" customHeight="1" x14ac:dyDescent="0.2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7"/>
    </row>
    <row r="999" spans="1:59" ht="15.75" customHeight="1" x14ac:dyDescent="0.2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7"/>
    </row>
    <row r="1000" spans="1:59" ht="15.75" customHeight="1" x14ac:dyDescent="0.2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7"/>
    </row>
    <row r="1001" spans="1:59" ht="15.75" customHeight="1" x14ac:dyDescent="0.2">
      <c r="A1001" s="10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7"/>
    </row>
    <row r="1002" spans="1:59" ht="15.75" customHeight="1" x14ac:dyDescent="0.2">
      <c r="A1002" s="10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7"/>
    </row>
    <row r="1003" spans="1:59" ht="15.75" customHeight="1" x14ac:dyDescent="0.2">
      <c r="A1003" s="10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7"/>
    </row>
    <row r="1004" spans="1:59" ht="15.75" customHeight="1" x14ac:dyDescent="0.2">
      <c r="A1004" s="1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7"/>
    </row>
    <row r="1005" spans="1:59" ht="15.75" customHeight="1" x14ac:dyDescent="0.2">
      <c r="A1005" s="10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7"/>
    </row>
    <row r="1006" spans="1:59" ht="15.75" customHeight="1" x14ac:dyDescent="0.2">
      <c r="A1006" s="10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7"/>
    </row>
    <row r="1007" spans="1:59" ht="15.75" customHeight="1" x14ac:dyDescent="0.2">
      <c r="A1007" s="10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7"/>
    </row>
    <row r="1008" spans="1:59" ht="15.75" customHeight="1" x14ac:dyDescent="0.2">
      <c r="A1008" s="10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7"/>
    </row>
    <row r="1009" spans="1:59" ht="15.75" customHeight="1" x14ac:dyDescent="0.2">
      <c r="A1009" s="10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7"/>
    </row>
    <row r="1010" spans="1:59" ht="15.75" customHeight="1" x14ac:dyDescent="0.2">
      <c r="A1010" s="10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7"/>
    </row>
    <row r="1011" spans="1:59" ht="15.75" customHeight="1" x14ac:dyDescent="0.2">
      <c r="A1011" s="10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7"/>
    </row>
    <row r="1012" spans="1:59" ht="15.75" customHeight="1" x14ac:dyDescent="0.2">
      <c r="A1012" s="10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7"/>
    </row>
    <row r="1013" spans="1:59" ht="15.75" customHeight="1" x14ac:dyDescent="0.2">
      <c r="A1013" s="18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20"/>
    </row>
  </sheetData>
  <mergeCells count="581">
    <mergeCell ref="B26:H26"/>
    <mergeCell ref="B27:H27"/>
    <mergeCell ref="B28:H28"/>
    <mergeCell ref="B29:H29"/>
    <mergeCell ref="I26:M26"/>
    <mergeCell ref="I27:M27"/>
    <mergeCell ref="I28:M28"/>
    <mergeCell ref="I29:M29"/>
    <mergeCell ref="N26:Q26"/>
    <mergeCell ref="N27:Q27"/>
    <mergeCell ref="N28:Q28"/>
    <mergeCell ref="N29:Q29"/>
    <mergeCell ref="AW26:AX26"/>
    <mergeCell ref="AW27:AX27"/>
    <mergeCell ref="AW28:AX28"/>
    <mergeCell ref="AW29:AX29"/>
    <mergeCell ref="AY26:AZ26"/>
    <mergeCell ref="AY27:AZ27"/>
    <mergeCell ref="AY28:AZ28"/>
    <mergeCell ref="AY29:AZ29"/>
    <mergeCell ref="BA26:BG26"/>
    <mergeCell ref="BA27:BG27"/>
    <mergeCell ref="BA28:BG28"/>
    <mergeCell ref="BA29:BG29"/>
    <mergeCell ref="AH30:AO30"/>
    <mergeCell ref="AP26:AT26"/>
    <mergeCell ref="AP27:AT27"/>
    <mergeCell ref="AP28:AT28"/>
    <mergeCell ref="AP29:AT29"/>
    <mergeCell ref="AU26:AV26"/>
    <mergeCell ref="AU27:AV27"/>
    <mergeCell ref="AU28:AV28"/>
    <mergeCell ref="AU29:AV29"/>
    <mergeCell ref="AH26:AO26"/>
    <mergeCell ref="AH27:AO27"/>
    <mergeCell ref="AH28:AO28"/>
    <mergeCell ref="AH29:AO29"/>
    <mergeCell ref="BA22:BG22"/>
    <mergeCell ref="BA23:BG23"/>
    <mergeCell ref="BA24:BG24"/>
    <mergeCell ref="BA25:BG25"/>
    <mergeCell ref="BA30:BG30"/>
    <mergeCell ref="B22:H22"/>
    <mergeCell ref="B23:H23"/>
    <mergeCell ref="B24:H24"/>
    <mergeCell ref="B25:H25"/>
    <mergeCell ref="B30:H30"/>
    <mergeCell ref="I22:M22"/>
    <mergeCell ref="I23:M23"/>
    <mergeCell ref="I24:M24"/>
    <mergeCell ref="I25:M25"/>
    <mergeCell ref="I30:M30"/>
    <mergeCell ref="N22:Q22"/>
    <mergeCell ref="N23:Q23"/>
    <mergeCell ref="N24:Q24"/>
    <mergeCell ref="N25:Q25"/>
    <mergeCell ref="N30:Q30"/>
    <mergeCell ref="R22:V22"/>
    <mergeCell ref="R23:V23"/>
    <mergeCell ref="R24:V24"/>
    <mergeCell ref="R25:V25"/>
    <mergeCell ref="AH16:AO16"/>
    <mergeCell ref="AH17:AO17"/>
    <mergeCell ref="AH18:AO18"/>
    <mergeCell ref="AH19:AO19"/>
    <mergeCell ref="AH20:AO20"/>
    <mergeCell ref="AH21:AO21"/>
    <mergeCell ref="AH31:AO31"/>
    <mergeCell ref="B19:H19"/>
    <mergeCell ref="I19:M19"/>
    <mergeCell ref="R30:V30"/>
    <mergeCell ref="W22:AA22"/>
    <mergeCell ref="W23:AA23"/>
    <mergeCell ref="W24:AA24"/>
    <mergeCell ref="W25:AA25"/>
    <mergeCell ref="W30:AA30"/>
    <mergeCell ref="AB22:AG22"/>
    <mergeCell ref="AB23:AG23"/>
    <mergeCell ref="AB24:AG24"/>
    <mergeCell ref="AB25:AG25"/>
    <mergeCell ref="AB30:AG30"/>
    <mergeCell ref="AH22:AO22"/>
    <mergeCell ref="AH23:AO23"/>
    <mergeCell ref="AH24:AO24"/>
    <mergeCell ref="AH25:AO25"/>
    <mergeCell ref="W16:AA16"/>
    <mergeCell ref="W17:AA17"/>
    <mergeCell ref="W18:AA18"/>
    <mergeCell ref="W19:AA19"/>
    <mergeCell ref="W20:AA20"/>
    <mergeCell ref="W21:AA21"/>
    <mergeCell ref="W31:AA31"/>
    <mergeCell ref="AB16:AG16"/>
    <mergeCell ref="AB17:AG17"/>
    <mergeCell ref="AB18:AG18"/>
    <mergeCell ref="AB19:AG19"/>
    <mergeCell ref="AB20:AG20"/>
    <mergeCell ref="AB21:AG21"/>
    <mergeCell ref="AB31:AG31"/>
    <mergeCell ref="W26:AA26"/>
    <mergeCell ref="W27:AA27"/>
    <mergeCell ref="W28:AA28"/>
    <mergeCell ref="W29:AA29"/>
    <mergeCell ref="AB26:AG26"/>
    <mergeCell ref="AB27:AG27"/>
    <mergeCell ref="AB28:AG28"/>
    <mergeCell ref="AB29:AG29"/>
    <mergeCell ref="N21:Q21"/>
    <mergeCell ref="N31:Q31"/>
    <mergeCell ref="R16:V16"/>
    <mergeCell ref="R17:V17"/>
    <mergeCell ref="R18:V18"/>
    <mergeCell ref="R19:V19"/>
    <mergeCell ref="R20:V20"/>
    <mergeCell ref="R21:V21"/>
    <mergeCell ref="R31:V31"/>
    <mergeCell ref="R26:V26"/>
    <mergeCell ref="R27:V27"/>
    <mergeCell ref="R28:V28"/>
    <mergeCell ref="R29:V29"/>
    <mergeCell ref="BA16:BG16"/>
    <mergeCell ref="BA17:BG17"/>
    <mergeCell ref="BA18:BG18"/>
    <mergeCell ref="BA19:BG19"/>
    <mergeCell ref="BA20:BG20"/>
    <mergeCell ref="BA21:BG21"/>
    <mergeCell ref="BA31:BG31"/>
    <mergeCell ref="B16:H16"/>
    <mergeCell ref="B17:H17"/>
    <mergeCell ref="B18:H18"/>
    <mergeCell ref="B20:H20"/>
    <mergeCell ref="B21:H21"/>
    <mergeCell ref="B31:H31"/>
    <mergeCell ref="I16:M16"/>
    <mergeCell ref="I17:M17"/>
    <mergeCell ref="I18:M18"/>
    <mergeCell ref="I20:M20"/>
    <mergeCell ref="I21:M21"/>
    <mergeCell ref="I31:M31"/>
    <mergeCell ref="N16:Q16"/>
    <mergeCell ref="N17:Q17"/>
    <mergeCell ref="N18:Q18"/>
    <mergeCell ref="N19:Q19"/>
    <mergeCell ref="N20:Q20"/>
    <mergeCell ref="AW16:AX16"/>
    <mergeCell ref="AW17:AX17"/>
    <mergeCell ref="AW18:AX18"/>
    <mergeCell ref="AW19:AX19"/>
    <mergeCell ref="AW20:AX20"/>
    <mergeCell ref="AW21:AX21"/>
    <mergeCell ref="AW31:AX31"/>
    <mergeCell ref="AY16:AZ16"/>
    <mergeCell ref="AY17:AZ17"/>
    <mergeCell ref="AY18:AZ18"/>
    <mergeCell ref="AY19:AZ19"/>
    <mergeCell ref="AY20:AZ20"/>
    <mergeCell ref="AY21:AZ21"/>
    <mergeCell ref="AY31:AZ31"/>
    <mergeCell ref="AW22:AX22"/>
    <mergeCell ref="AW23:AX23"/>
    <mergeCell ref="AW24:AX24"/>
    <mergeCell ref="AW25:AX25"/>
    <mergeCell ref="AW30:AX30"/>
    <mergeCell ref="AY22:AZ22"/>
    <mergeCell ref="AY23:AZ23"/>
    <mergeCell ref="AY24:AZ24"/>
    <mergeCell ref="AY25:AZ25"/>
    <mergeCell ref="AY30:AZ30"/>
    <mergeCell ref="AP16:AT16"/>
    <mergeCell ref="AP17:AT17"/>
    <mergeCell ref="AP18:AT18"/>
    <mergeCell ref="AP19:AT19"/>
    <mergeCell ref="AP20:AT20"/>
    <mergeCell ref="AP21:AT21"/>
    <mergeCell ref="AP31:AT31"/>
    <mergeCell ref="AU16:AV16"/>
    <mergeCell ref="AU17:AV17"/>
    <mergeCell ref="AU18:AV18"/>
    <mergeCell ref="AU19:AV19"/>
    <mergeCell ref="AU20:AV20"/>
    <mergeCell ref="AU21:AV21"/>
    <mergeCell ref="AU31:AV31"/>
    <mergeCell ref="AP22:AT22"/>
    <mergeCell ref="AP23:AT23"/>
    <mergeCell ref="AP24:AT24"/>
    <mergeCell ref="AP25:AT25"/>
    <mergeCell ref="AP30:AT30"/>
    <mergeCell ref="AU22:AV22"/>
    <mergeCell ref="AU23:AV23"/>
    <mergeCell ref="AU24:AV24"/>
    <mergeCell ref="AU25:AV25"/>
    <mergeCell ref="AU30:AV30"/>
    <mergeCell ref="AP49:AT49"/>
    <mergeCell ref="AU49:AV49"/>
    <mergeCell ref="AW49:AX49"/>
    <mergeCell ref="AY49:AZ49"/>
    <mergeCell ref="BA49:BG49"/>
    <mergeCell ref="B49:H49"/>
    <mergeCell ref="I49:M49"/>
    <mergeCell ref="N49:Q49"/>
    <mergeCell ref="R49:V49"/>
    <mergeCell ref="W49:AA49"/>
    <mergeCell ref="AB49:AG49"/>
    <mergeCell ref="AH49:AO49"/>
    <mergeCell ref="AP48:AT48"/>
    <mergeCell ref="AU48:AV48"/>
    <mergeCell ref="AW48:AX48"/>
    <mergeCell ref="AY48:AZ48"/>
    <mergeCell ref="BA48:BG48"/>
    <mergeCell ref="B48:H48"/>
    <mergeCell ref="I48:M48"/>
    <mergeCell ref="N48:Q48"/>
    <mergeCell ref="R48:V48"/>
    <mergeCell ref="W48:AA48"/>
    <mergeCell ref="AB48:AG48"/>
    <mergeCell ref="AH48:AO48"/>
    <mergeCell ref="AP47:AT47"/>
    <mergeCell ref="AU47:AV47"/>
    <mergeCell ref="AW47:AX47"/>
    <mergeCell ref="AY47:AZ47"/>
    <mergeCell ref="BA47:BG47"/>
    <mergeCell ref="B47:H47"/>
    <mergeCell ref="I47:M47"/>
    <mergeCell ref="N47:Q47"/>
    <mergeCell ref="R47:V47"/>
    <mergeCell ref="W47:AA47"/>
    <mergeCell ref="AB47:AG47"/>
    <mergeCell ref="AH47:AO47"/>
    <mergeCell ref="AP46:AT46"/>
    <mergeCell ref="AU46:AV46"/>
    <mergeCell ref="AW46:AX46"/>
    <mergeCell ref="AY46:AZ46"/>
    <mergeCell ref="BA46:BG46"/>
    <mergeCell ref="B46:H46"/>
    <mergeCell ref="I46:M46"/>
    <mergeCell ref="N46:Q46"/>
    <mergeCell ref="R46:V46"/>
    <mergeCell ref="W46:AA46"/>
    <mergeCell ref="AB46:AG46"/>
    <mergeCell ref="AH46:AO46"/>
    <mergeCell ref="AP45:AT45"/>
    <mergeCell ref="AU45:AV45"/>
    <mergeCell ref="AW45:AX45"/>
    <mergeCell ref="AY45:AZ45"/>
    <mergeCell ref="BA45:BG45"/>
    <mergeCell ref="B45:H45"/>
    <mergeCell ref="I45:M45"/>
    <mergeCell ref="N45:Q45"/>
    <mergeCell ref="R45:V45"/>
    <mergeCell ref="W45:AA45"/>
    <mergeCell ref="AB45:AG45"/>
    <mergeCell ref="AH45:AO45"/>
    <mergeCell ref="AP44:AT44"/>
    <mergeCell ref="AU44:AV44"/>
    <mergeCell ref="AW44:AX44"/>
    <mergeCell ref="AY44:AZ44"/>
    <mergeCell ref="BA44:BG44"/>
    <mergeCell ref="B44:H44"/>
    <mergeCell ref="I44:M44"/>
    <mergeCell ref="N44:Q44"/>
    <mergeCell ref="R44:V44"/>
    <mergeCell ref="W44:AA44"/>
    <mergeCell ref="AB44:AG44"/>
    <mergeCell ref="AH44:AO44"/>
    <mergeCell ref="AP43:AT43"/>
    <mergeCell ref="AU43:AV43"/>
    <mergeCell ref="AW43:AX43"/>
    <mergeCell ref="AY43:AZ43"/>
    <mergeCell ref="BA43:BG43"/>
    <mergeCell ref="B43:H43"/>
    <mergeCell ref="I43:M43"/>
    <mergeCell ref="N43:Q43"/>
    <mergeCell ref="R43:V43"/>
    <mergeCell ref="W43:AA43"/>
    <mergeCell ref="AB43:AG43"/>
    <mergeCell ref="AH43:AO43"/>
    <mergeCell ref="AP51:AT51"/>
    <mergeCell ref="AU51:AV51"/>
    <mergeCell ref="AW51:AX51"/>
    <mergeCell ref="AY51:AZ51"/>
    <mergeCell ref="BA51:BG51"/>
    <mergeCell ref="B51:H51"/>
    <mergeCell ref="I51:M51"/>
    <mergeCell ref="N51:Q51"/>
    <mergeCell ref="R51:V51"/>
    <mergeCell ref="W51:AA51"/>
    <mergeCell ref="AB51:AG51"/>
    <mergeCell ref="AH51:AO51"/>
    <mergeCell ref="AP9:AT9"/>
    <mergeCell ref="AU9:AV9"/>
    <mergeCell ref="AW9:AX9"/>
    <mergeCell ref="AY9:AZ9"/>
    <mergeCell ref="BA9:BG9"/>
    <mergeCell ref="B9:H9"/>
    <mergeCell ref="I9:M9"/>
    <mergeCell ref="N9:Q9"/>
    <mergeCell ref="R9:V9"/>
    <mergeCell ref="W9:AA9"/>
    <mergeCell ref="AB9:AG9"/>
    <mergeCell ref="AH9:AO9"/>
    <mergeCell ref="AP8:AT8"/>
    <mergeCell ref="AU8:AV8"/>
    <mergeCell ref="AW8:AX8"/>
    <mergeCell ref="AY8:AZ8"/>
    <mergeCell ref="BA8:BG8"/>
    <mergeCell ref="B8:H8"/>
    <mergeCell ref="I8:M8"/>
    <mergeCell ref="N8:Q8"/>
    <mergeCell ref="R8:V8"/>
    <mergeCell ref="W8:AA8"/>
    <mergeCell ref="AB8:AG8"/>
    <mergeCell ref="AH8:AO8"/>
    <mergeCell ref="AP7:AT7"/>
    <mergeCell ref="AU7:AV7"/>
    <mergeCell ref="AW7:AX7"/>
    <mergeCell ref="AY7:AZ7"/>
    <mergeCell ref="BA7:BG7"/>
    <mergeCell ref="B7:H7"/>
    <mergeCell ref="I7:M7"/>
    <mergeCell ref="N7:Q7"/>
    <mergeCell ref="R7:V7"/>
    <mergeCell ref="W7:AA7"/>
    <mergeCell ref="AB7:AG7"/>
    <mergeCell ref="AH7:AO7"/>
    <mergeCell ref="AP50:AT50"/>
    <mergeCell ref="AU50:AV50"/>
    <mergeCell ref="AW50:AX50"/>
    <mergeCell ref="AY50:AZ50"/>
    <mergeCell ref="BA50:BG50"/>
    <mergeCell ref="B50:H50"/>
    <mergeCell ref="I50:M50"/>
    <mergeCell ref="N50:Q50"/>
    <mergeCell ref="R50:V50"/>
    <mergeCell ref="W50:AA50"/>
    <mergeCell ref="AB50:AG50"/>
    <mergeCell ref="AH50:AO50"/>
    <mergeCell ref="AP42:AT42"/>
    <mergeCell ref="AU42:AV42"/>
    <mergeCell ref="AW42:AX42"/>
    <mergeCell ref="AY42:AZ42"/>
    <mergeCell ref="BA42:BG42"/>
    <mergeCell ref="B42:H42"/>
    <mergeCell ref="I42:M42"/>
    <mergeCell ref="N42:Q42"/>
    <mergeCell ref="R42:V42"/>
    <mergeCell ref="W42:AA42"/>
    <mergeCell ref="AB42:AG42"/>
    <mergeCell ref="AH42:AO42"/>
    <mergeCell ref="AP41:AT41"/>
    <mergeCell ref="AU41:AV41"/>
    <mergeCell ref="AW41:AX41"/>
    <mergeCell ref="AY41:AZ41"/>
    <mergeCell ref="BA41:BG41"/>
    <mergeCell ref="B41:H41"/>
    <mergeCell ref="I41:M41"/>
    <mergeCell ref="N41:Q41"/>
    <mergeCell ref="R41:V41"/>
    <mergeCell ref="W41:AA41"/>
    <mergeCell ref="AB41:AG41"/>
    <mergeCell ref="AH41:AO41"/>
    <mergeCell ref="AP40:AT40"/>
    <mergeCell ref="AU40:AV40"/>
    <mergeCell ref="AW40:AX40"/>
    <mergeCell ref="AY40:AZ40"/>
    <mergeCell ref="BA40:BG40"/>
    <mergeCell ref="B40:H40"/>
    <mergeCell ref="I40:M40"/>
    <mergeCell ref="N40:Q40"/>
    <mergeCell ref="R40:V40"/>
    <mergeCell ref="W40:AA40"/>
    <mergeCell ref="AB40:AG40"/>
    <mergeCell ref="AH40:AO40"/>
    <mergeCell ref="AP39:AT39"/>
    <mergeCell ref="AU39:AV39"/>
    <mergeCell ref="AW39:AX39"/>
    <mergeCell ref="AY39:AZ39"/>
    <mergeCell ref="BA39:BG39"/>
    <mergeCell ref="B39:H39"/>
    <mergeCell ref="I39:M39"/>
    <mergeCell ref="N39:Q39"/>
    <mergeCell ref="R39:V39"/>
    <mergeCell ref="W39:AA39"/>
    <mergeCell ref="AB39:AG39"/>
    <mergeCell ref="AH39:AO39"/>
    <mergeCell ref="AP38:AT38"/>
    <mergeCell ref="AU38:AV38"/>
    <mergeCell ref="AW38:AX38"/>
    <mergeCell ref="AY38:AZ38"/>
    <mergeCell ref="BA38:BG38"/>
    <mergeCell ref="B38:H38"/>
    <mergeCell ref="I38:M38"/>
    <mergeCell ref="N38:Q38"/>
    <mergeCell ref="R38:V38"/>
    <mergeCell ref="W38:AA38"/>
    <mergeCell ref="AB38:AG38"/>
    <mergeCell ref="AH38:AO38"/>
    <mergeCell ref="AP37:AT37"/>
    <mergeCell ref="AU37:AV37"/>
    <mergeCell ref="AW37:AX37"/>
    <mergeCell ref="AY37:AZ37"/>
    <mergeCell ref="BA37:BG37"/>
    <mergeCell ref="B37:H37"/>
    <mergeCell ref="I37:M37"/>
    <mergeCell ref="N37:Q37"/>
    <mergeCell ref="R37:V37"/>
    <mergeCell ref="W37:AA37"/>
    <mergeCell ref="AB37:AG37"/>
    <mergeCell ref="AH37:AO37"/>
    <mergeCell ref="AP36:AT36"/>
    <mergeCell ref="AU36:AV36"/>
    <mergeCell ref="AW36:AX36"/>
    <mergeCell ref="AY36:AZ36"/>
    <mergeCell ref="BA36:BG36"/>
    <mergeCell ref="B36:H36"/>
    <mergeCell ref="I36:M36"/>
    <mergeCell ref="N36:Q36"/>
    <mergeCell ref="R36:V36"/>
    <mergeCell ref="W36:AA36"/>
    <mergeCell ref="AB36:AG36"/>
    <mergeCell ref="AH36:AO36"/>
    <mergeCell ref="AP35:AT35"/>
    <mergeCell ref="AU35:AV35"/>
    <mergeCell ref="AW35:AX35"/>
    <mergeCell ref="AY35:AZ35"/>
    <mergeCell ref="BA35:BG35"/>
    <mergeCell ref="B35:H35"/>
    <mergeCell ref="I35:M35"/>
    <mergeCell ref="N35:Q35"/>
    <mergeCell ref="R35:V35"/>
    <mergeCell ref="W35:AA35"/>
    <mergeCell ref="AB35:AG35"/>
    <mergeCell ref="AH35:AO35"/>
    <mergeCell ref="AP34:AT34"/>
    <mergeCell ref="AU34:AV34"/>
    <mergeCell ref="AW34:AX34"/>
    <mergeCell ref="AY34:AZ34"/>
    <mergeCell ref="BA34:BG34"/>
    <mergeCell ref="B34:H34"/>
    <mergeCell ref="I34:M34"/>
    <mergeCell ref="N34:Q34"/>
    <mergeCell ref="R34:V34"/>
    <mergeCell ref="W34:AA34"/>
    <mergeCell ref="AB34:AG34"/>
    <mergeCell ref="AH34:AO34"/>
    <mergeCell ref="AP33:AT33"/>
    <mergeCell ref="AU33:AV33"/>
    <mergeCell ref="AW33:AX33"/>
    <mergeCell ref="AY33:AZ33"/>
    <mergeCell ref="BA33:BG33"/>
    <mergeCell ref="B33:H33"/>
    <mergeCell ref="I33:M33"/>
    <mergeCell ref="N33:Q33"/>
    <mergeCell ref="R33:V33"/>
    <mergeCell ref="W33:AA33"/>
    <mergeCell ref="AB33:AG33"/>
    <mergeCell ref="AH33:AO33"/>
    <mergeCell ref="AP32:AT32"/>
    <mergeCell ref="AU32:AV32"/>
    <mergeCell ref="AW32:AX32"/>
    <mergeCell ref="AY32:AZ32"/>
    <mergeCell ref="BA32:BG32"/>
    <mergeCell ref="B32:H32"/>
    <mergeCell ref="I32:M32"/>
    <mergeCell ref="N32:Q32"/>
    <mergeCell ref="R32:V32"/>
    <mergeCell ref="W32:AA32"/>
    <mergeCell ref="AB32:AG32"/>
    <mergeCell ref="AH32:AO32"/>
    <mergeCell ref="AP15:AT15"/>
    <mergeCell ref="AU15:AV15"/>
    <mergeCell ref="AW15:AX15"/>
    <mergeCell ref="AY15:AZ15"/>
    <mergeCell ref="BA15:BG15"/>
    <mergeCell ref="B15:H15"/>
    <mergeCell ref="I15:M15"/>
    <mergeCell ref="N15:Q15"/>
    <mergeCell ref="R15:V15"/>
    <mergeCell ref="W15:AA15"/>
    <mergeCell ref="AB15:AG15"/>
    <mergeCell ref="AH15:AO15"/>
    <mergeCell ref="AP14:AT14"/>
    <mergeCell ref="AU14:AV14"/>
    <mergeCell ref="AW14:AX14"/>
    <mergeCell ref="AY14:AZ14"/>
    <mergeCell ref="BA14:BG14"/>
    <mergeCell ref="B14:H14"/>
    <mergeCell ref="I14:M14"/>
    <mergeCell ref="N14:Q14"/>
    <mergeCell ref="R14:V14"/>
    <mergeCell ref="W14:AA14"/>
    <mergeCell ref="AB14:AG14"/>
    <mergeCell ref="AH14:AO14"/>
    <mergeCell ref="AP13:AT13"/>
    <mergeCell ref="AU13:AV13"/>
    <mergeCell ref="AW13:AX13"/>
    <mergeCell ref="AY13:AZ13"/>
    <mergeCell ref="BA13:BG13"/>
    <mergeCell ref="B13:H13"/>
    <mergeCell ref="I13:M13"/>
    <mergeCell ref="N13:Q13"/>
    <mergeCell ref="R13:V13"/>
    <mergeCell ref="W13:AA13"/>
    <mergeCell ref="AB13:AG13"/>
    <mergeCell ref="AH13:AO13"/>
    <mergeCell ref="AP12:AT12"/>
    <mergeCell ref="AU12:AV12"/>
    <mergeCell ref="AW12:AX12"/>
    <mergeCell ref="AY12:AZ12"/>
    <mergeCell ref="BA12:BG12"/>
    <mergeCell ref="B12:H12"/>
    <mergeCell ref="I12:M12"/>
    <mergeCell ref="N12:Q12"/>
    <mergeCell ref="R12:V12"/>
    <mergeCell ref="W12:AA12"/>
    <mergeCell ref="AB12:AG12"/>
    <mergeCell ref="AH12:AO12"/>
    <mergeCell ref="AP11:AT11"/>
    <mergeCell ref="AU11:AV11"/>
    <mergeCell ref="AW11:AX11"/>
    <mergeCell ref="AY11:AZ11"/>
    <mergeCell ref="BA11:BG11"/>
    <mergeCell ref="B11:H11"/>
    <mergeCell ref="I11:M11"/>
    <mergeCell ref="N11:Q11"/>
    <mergeCell ref="R11:V11"/>
    <mergeCell ref="W11:AA11"/>
    <mergeCell ref="AB11:AG11"/>
    <mergeCell ref="AH11:AO11"/>
    <mergeCell ref="AP10:AT10"/>
    <mergeCell ref="AU10:AV10"/>
    <mergeCell ref="AW10:AX10"/>
    <mergeCell ref="AY10:AZ10"/>
    <mergeCell ref="BA10:BG10"/>
    <mergeCell ref="B10:H10"/>
    <mergeCell ref="I10:M10"/>
    <mergeCell ref="N10:Q10"/>
    <mergeCell ref="R10:V10"/>
    <mergeCell ref="W10:AA10"/>
    <mergeCell ref="AB10:AG10"/>
    <mergeCell ref="AH10:AO10"/>
    <mergeCell ref="AW5:AX5"/>
    <mergeCell ref="AY5:AZ5"/>
    <mergeCell ref="AW6:AX6"/>
    <mergeCell ref="AY6:AZ6"/>
    <mergeCell ref="BA6:BG6"/>
    <mergeCell ref="R2:S2"/>
    <mergeCell ref="T2:W2"/>
    <mergeCell ref="R4:V5"/>
    <mergeCell ref="W4:AT4"/>
    <mergeCell ref="AU4:AZ4"/>
    <mergeCell ref="BA4:BG4"/>
    <mergeCell ref="W5:AA5"/>
    <mergeCell ref="BA5:BG5"/>
    <mergeCell ref="AB5:AG5"/>
    <mergeCell ref="AH5:AO5"/>
    <mergeCell ref="W6:AA6"/>
    <mergeCell ref="AB6:AG6"/>
    <mergeCell ref="AH6:AO6"/>
    <mergeCell ref="AP5:AT5"/>
    <mergeCell ref="AU5:AV5"/>
    <mergeCell ref="AP6:AT6"/>
    <mergeCell ref="AU6:AV6"/>
    <mergeCell ref="N2:O2"/>
    <mergeCell ref="P2:Q2"/>
    <mergeCell ref="N4:Q5"/>
    <mergeCell ref="N6:Q6"/>
    <mergeCell ref="R6:V6"/>
    <mergeCell ref="A1:E2"/>
    <mergeCell ref="F1:H1"/>
    <mergeCell ref="I1:M1"/>
    <mergeCell ref="N1:O1"/>
    <mergeCell ref="P1:Q1"/>
    <mergeCell ref="R1:S1"/>
    <mergeCell ref="T1:W1"/>
    <mergeCell ref="F2:H2"/>
    <mergeCell ref="I2:M2"/>
    <mergeCell ref="A4:A5"/>
    <mergeCell ref="B4:H5"/>
    <mergeCell ref="I4:M5"/>
    <mergeCell ref="B6:H6"/>
    <mergeCell ref="I6:M6"/>
  </mergeCells>
  <phoneticPr fontId="3"/>
  <pageMargins left="0.7" right="0.7" top="0.75" bottom="0.75" header="0" footer="0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98"/>
  <sheetViews>
    <sheetView showGridLines="0" topLeftCell="IJ978" workbookViewId="0">
      <selection activeCell="IV998" sqref="IV998"/>
    </sheetView>
  </sheetViews>
  <sheetFormatPr defaultColWidth="12.625" defaultRowHeight="15" customHeight="1" x14ac:dyDescent="0.2"/>
  <cols>
    <col min="1" max="38" width="3.375" style="26" customWidth="1"/>
    <col min="39" max="256" width="12.625" style="26" customWidth="1"/>
  </cols>
  <sheetData>
    <row r="1" spans="1:38" ht="15" customHeight="1" x14ac:dyDescent="0.2">
      <c r="A1" s="40" t="s">
        <v>0</v>
      </c>
      <c r="B1" s="41"/>
      <c r="C1" s="41"/>
      <c r="D1" s="41"/>
      <c r="E1" s="42"/>
      <c r="F1" s="35" t="s">
        <v>1</v>
      </c>
      <c r="G1" s="36"/>
      <c r="H1" s="37"/>
      <c r="I1" s="39"/>
      <c r="J1" s="36"/>
      <c r="K1" s="36"/>
      <c r="L1" s="36"/>
      <c r="M1" s="37"/>
      <c r="N1" s="35" t="s">
        <v>2</v>
      </c>
      <c r="O1" s="37"/>
      <c r="P1" s="35"/>
      <c r="Q1" s="37"/>
      <c r="R1" s="35" t="s">
        <v>4</v>
      </c>
      <c r="S1" s="37"/>
      <c r="T1" s="58"/>
      <c r="U1" s="36"/>
      <c r="V1" s="36"/>
      <c r="W1" s="37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 spans="1:38" ht="15" customHeight="1" x14ac:dyDescent="0.2">
      <c r="A2" s="43"/>
      <c r="B2" s="44"/>
      <c r="C2" s="44"/>
      <c r="D2" s="44"/>
      <c r="E2" s="45"/>
      <c r="F2" s="35" t="s">
        <v>5</v>
      </c>
      <c r="G2" s="36"/>
      <c r="H2" s="37"/>
      <c r="I2" s="35" t="s">
        <v>6</v>
      </c>
      <c r="J2" s="36"/>
      <c r="K2" s="36"/>
      <c r="L2" s="36"/>
      <c r="M2" s="37"/>
      <c r="N2" s="35" t="s">
        <v>7</v>
      </c>
      <c r="O2" s="37"/>
      <c r="P2" s="39"/>
      <c r="Q2" s="37"/>
      <c r="R2" s="35" t="s">
        <v>8</v>
      </c>
      <c r="S2" s="37"/>
      <c r="T2" s="39"/>
      <c r="U2" s="36"/>
      <c r="V2" s="36"/>
      <c r="W2" s="37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</row>
    <row r="3" spans="1:38" ht="1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</row>
    <row r="4" spans="1:38" ht="15" customHeight="1" x14ac:dyDescent="0.2">
      <c r="A4" s="10"/>
      <c r="B4" s="27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</row>
    <row r="5" spans="1:38" ht="15" customHeight="1" x14ac:dyDescent="0.2">
      <c r="A5" s="10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</row>
    <row r="6" spans="1:38" ht="15" customHeight="1" x14ac:dyDescent="0.2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</row>
    <row r="7" spans="1:38" ht="15" customHeight="1" x14ac:dyDescent="0.2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</row>
    <row r="8" spans="1:38" ht="15" customHeight="1" x14ac:dyDescent="0.2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7"/>
    </row>
    <row r="9" spans="1:38" ht="15" customHeight="1" x14ac:dyDescent="0.2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7"/>
    </row>
    <row r="10" spans="1:38" ht="15" customHeight="1" x14ac:dyDescent="0.2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</row>
    <row r="11" spans="1:38" ht="15" customHeight="1" x14ac:dyDescent="0.2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7"/>
    </row>
    <row r="12" spans="1:38" ht="15" customHeight="1" x14ac:dyDescent="0.2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7"/>
    </row>
    <row r="13" spans="1:38" ht="15" customHeight="1" x14ac:dyDescent="0.2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</row>
    <row r="14" spans="1:38" ht="15" customHeight="1" x14ac:dyDescent="0.2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7"/>
    </row>
    <row r="15" spans="1:38" ht="15" customHeight="1" x14ac:dyDescent="0.2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7"/>
    </row>
    <row r="16" spans="1:38" ht="15" customHeight="1" x14ac:dyDescent="0.2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7"/>
    </row>
    <row r="17" spans="1:38" ht="15" customHeight="1" x14ac:dyDescent="0.2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7"/>
    </row>
    <row r="18" spans="1:38" ht="15" customHeight="1" x14ac:dyDescent="0.2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7"/>
    </row>
    <row r="19" spans="1:38" ht="15" customHeight="1" x14ac:dyDescent="0.2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7"/>
    </row>
    <row r="20" spans="1:38" ht="15" customHeight="1" x14ac:dyDescent="0.2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7"/>
    </row>
    <row r="21" spans="1:38" ht="15.75" customHeight="1" x14ac:dyDescent="0.2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7"/>
    </row>
    <row r="22" spans="1:38" ht="15.75" customHeight="1" x14ac:dyDescent="0.2">
      <c r="A22" s="2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23"/>
    </row>
    <row r="23" spans="1:38" ht="15.75" customHeight="1" x14ac:dyDescent="0.2">
      <c r="A23" s="29" t="s">
        <v>11</v>
      </c>
      <c r="B23" s="49" t="s">
        <v>12</v>
      </c>
      <c r="C23" s="36"/>
      <c r="D23" s="36"/>
      <c r="E23" s="36"/>
      <c r="F23" s="36"/>
      <c r="G23" s="36"/>
      <c r="H23" s="37"/>
      <c r="I23" s="49" t="s">
        <v>27</v>
      </c>
      <c r="J23" s="36"/>
      <c r="K23" s="36"/>
      <c r="L23" s="36"/>
      <c r="M23" s="37"/>
      <c r="N23" s="49" t="s">
        <v>28</v>
      </c>
      <c r="O23" s="36"/>
      <c r="P23" s="36"/>
      <c r="Q23" s="36"/>
      <c r="R23" s="36"/>
      <c r="S23" s="36"/>
      <c r="T23" s="36"/>
      <c r="U23" s="36"/>
      <c r="V23" s="36"/>
      <c r="W23" s="37"/>
      <c r="X23" s="49" t="s">
        <v>29</v>
      </c>
      <c r="Y23" s="36"/>
      <c r="Z23" s="36"/>
      <c r="AA23" s="36"/>
      <c r="AB23" s="36"/>
      <c r="AC23" s="36"/>
      <c r="AD23" s="36"/>
      <c r="AE23" s="37"/>
      <c r="AF23" s="49" t="s">
        <v>10</v>
      </c>
      <c r="AG23" s="36"/>
      <c r="AH23" s="36"/>
      <c r="AI23" s="36"/>
      <c r="AJ23" s="36"/>
      <c r="AK23" s="36"/>
      <c r="AL23" s="37"/>
    </row>
    <row r="24" spans="1:38" ht="15.75" customHeight="1" x14ac:dyDescent="0.2">
      <c r="A24" s="24">
        <f t="shared" ref="A24:A26" si="0">ROW()-23</f>
        <v>1</v>
      </c>
      <c r="B24" s="55" t="s">
        <v>30</v>
      </c>
      <c r="C24" s="36"/>
      <c r="D24" s="36"/>
      <c r="E24" s="36"/>
      <c r="F24" s="36"/>
      <c r="G24" s="36"/>
      <c r="H24" s="37"/>
      <c r="I24" s="48" t="s">
        <v>31</v>
      </c>
      <c r="J24" s="36"/>
      <c r="K24" s="36"/>
      <c r="L24" s="36"/>
      <c r="M24" s="37"/>
      <c r="N24" s="55" t="s">
        <v>32</v>
      </c>
      <c r="O24" s="36"/>
      <c r="P24" s="36"/>
      <c r="Q24" s="36"/>
      <c r="R24" s="36"/>
      <c r="S24" s="36"/>
      <c r="T24" s="36"/>
      <c r="U24" s="36"/>
      <c r="V24" s="36"/>
      <c r="W24" s="37"/>
      <c r="X24" s="55" t="s">
        <v>6</v>
      </c>
      <c r="Y24" s="36"/>
      <c r="Z24" s="36"/>
      <c r="AA24" s="36"/>
      <c r="AB24" s="36"/>
      <c r="AC24" s="36"/>
      <c r="AD24" s="36"/>
      <c r="AE24" s="37"/>
      <c r="AF24" s="59" t="s">
        <v>33</v>
      </c>
      <c r="AG24" s="36"/>
      <c r="AH24" s="36"/>
      <c r="AI24" s="36"/>
      <c r="AJ24" s="36"/>
      <c r="AK24" s="36"/>
      <c r="AL24" s="37"/>
    </row>
    <row r="25" spans="1:38" ht="15.75" customHeight="1" x14ac:dyDescent="0.2">
      <c r="A25" s="24">
        <f t="shared" si="0"/>
        <v>2</v>
      </c>
      <c r="B25" s="48" t="s">
        <v>24</v>
      </c>
      <c r="C25" s="36"/>
      <c r="D25" s="36"/>
      <c r="E25" s="36"/>
      <c r="F25" s="36"/>
      <c r="G25" s="36"/>
      <c r="H25" s="37"/>
      <c r="I25" s="48" t="s">
        <v>31</v>
      </c>
      <c r="J25" s="36"/>
      <c r="K25" s="36"/>
      <c r="L25" s="36"/>
      <c r="M25" s="37"/>
      <c r="N25" s="48" t="s">
        <v>34</v>
      </c>
      <c r="O25" s="36"/>
      <c r="P25" s="36"/>
      <c r="Q25" s="36"/>
      <c r="R25" s="36"/>
      <c r="S25" s="36"/>
      <c r="T25" s="36"/>
      <c r="U25" s="36"/>
      <c r="V25" s="36"/>
      <c r="W25" s="37"/>
      <c r="X25" s="48" t="s">
        <v>35</v>
      </c>
      <c r="Y25" s="36"/>
      <c r="Z25" s="36"/>
      <c r="AA25" s="36"/>
      <c r="AB25" s="36"/>
      <c r="AC25" s="36"/>
      <c r="AD25" s="36"/>
      <c r="AE25" s="37"/>
      <c r="AF25" s="60"/>
      <c r="AG25" s="36"/>
      <c r="AH25" s="36"/>
      <c r="AI25" s="36"/>
      <c r="AJ25" s="36"/>
      <c r="AK25" s="36"/>
      <c r="AL25" s="37"/>
    </row>
    <row r="26" spans="1:38" ht="15.75" customHeight="1" x14ac:dyDescent="0.2">
      <c r="A26" s="24">
        <f t="shared" si="0"/>
        <v>3</v>
      </c>
      <c r="B26" s="48" t="s">
        <v>25</v>
      </c>
      <c r="C26" s="36"/>
      <c r="D26" s="36"/>
      <c r="E26" s="36"/>
      <c r="F26" s="36"/>
      <c r="G26" s="36"/>
      <c r="H26" s="37"/>
      <c r="I26" s="48" t="s">
        <v>31</v>
      </c>
      <c r="J26" s="36"/>
      <c r="K26" s="36"/>
      <c r="L26" s="36"/>
      <c r="M26" s="37"/>
      <c r="N26" s="48" t="s">
        <v>36</v>
      </c>
      <c r="O26" s="36"/>
      <c r="P26" s="36"/>
      <c r="Q26" s="36"/>
      <c r="R26" s="36"/>
      <c r="S26" s="36"/>
      <c r="T26" s="36"/>
      <c r="U26" s="36"/>
      <c r="V26" s="36"/>
      <c r="W26" s="37"/>
      <c r="X26" s="48" t="s">
        <v>37</v>
      </c>
      <c r="Y26" s="36"/>
      <c r="Z26" s="36"/>
      <c r="AA26" s="36"/>
      <c r="AB26" s="36"/>
      <c r="AC26" s="36"/>
      <c r="AD26" s="36"/>
      <c r="AE26" s="37"/>
      <c r="AF26" s="60"/>
      <c r="AG26" s="36"/>
      <c r="AH26" s="36"/>
      <c r="AI26" s="36"/>
      <c r="AJ26" s="36"/>
      <c r="AK26" s="36"/>
      <c r="AL26" s="37"/>
    </row>
    <row r="27" spans="1:38" ht="15.75" customHeight="1" x14ac:dyDescent="0.2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25"/>
    </row>
    <row r="28" spans="1:38" ht="15.75" customHeight="1" x14ac:dyDescent="0.2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7"/>
    </row>
    <row r="29" spans="1:38" ht="15.75" customHeight="1" x14ac:dyDescent="0.2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7"/>
    </row>
    <row r="30" spans="1:38" ht="15.75" customHeight="1" x14ac:dyDescent="0.2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7"/>
    </row>
    <row r="31" spans="1:38" ht="15.75" customHeight="1" x14ac:dyDescent="0.2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7"/>
    </row>
    <row r="32" spans="1:38" ht="15.75" customHeight="1" x14ac:dyDescent="0.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7"/>
    </row>
    <row r="33" spans="1:38" ht="15.75" customHeight="1" x14ac:dyDescent="0.2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7"/>
    </row>
    <row r="34" spans="1:38" ht="15.75" customHeight="1" x14ac:dyDescent="0.2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7"/>
    </row>
    <row r="35" spans="1:38" ht="15.75" customHeight="1" x14ac:dyDescent="0.2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7"/>
    </row>
    <row r="36" spans="1:38" ht="15.75" customHeight="1" x14ac:dyDescent="0.2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7"/>
    </row>
    <row r="37" spans="1:38" ht="15.75" customHeight="1" x14ac:dyDescent="0.2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7"/>
    </row>
    <row r="38" spans="1:38" ht="15.75" customHeight="1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7"/>
    </row>
    <row r="39" spans="1:38" ht="15.75" customHeight="1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7"/>
    </row>
    <row r="40" spans="1:38" ht="15.75" customHeight="1" x14ac:dyDescent="0.2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7"/>
    </row>
    <row r="41" spans="1:38" ht="15.75" customHeight="1" x14ac:dyDescent="0.2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7"/>
    </row>
    <row r="42" spans="1:38" ht="15.75" customHeight="1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7"/>
    </row>
    <row r="43" spans="1:38" ht="15.75" customHeight="1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7"/>
    </row>
    <row r="44" spans="1:38" ht="15.75" customHeight="1" x14ac:dyDescent="0.2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7"/>
    </row>
    <row r="45" spans="1:38" ht="15.75" customHeight="1" x14ac:dyDescent="0.2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7"/>
    </row>
    <row r="46" spans="1:38" ht="15.75" customHeight="1" x14ac:dyDescent="0.2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7"/>
    </row>
    <row r="47" spans="1:38" ht="15.75" customHeight="1" x14ac:dyDescent="0.2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7"/>
    </row>
    <row r="48" spans="1:38" ht="15.75" customHeight="1" x14ac:dyDescent="0.2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7"/>
    </row>
    <row r="49" spans="1:38" ht="15.75" customHeight="1" x14ac:dyDescent="0.2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7"/>
    </row>
    <row r="50" spans="1:38" ht="15.75" customHeight="1" x14ac:dyDescent="0.2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7"/>
    </row>
    <row r="51" spans="1:38" ht="15.75" customHeight="1" x14ac:dyDescent="0.2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7"/>
    </row>
    <row r="52" spans="1:38" ht="15.75" customHeight="1" x14ac:dyDescent="0.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7"/>
    </row>
    <row r="53" spans="1:38" ht="15.75" customHeight="1" x14ac:dyDescent="0.2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7"/>
    </row>
    <row r="54" spans="1:38" ht="15.75" customHeight="1" x14ac:dyDescent="0.2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7"/>
    </row>
    <row r="55" spans="1:38" ht="15.75" customHeight="1" x14ac:dyDescent="0.2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7"/>
    </row>
    <row r="56" spans="1:38" ht="15.75" customHeight="1" x14ac:dyDescent="0.2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7"/>
    </row>
    <row r="57" spans="1:38" ht="15.75" customHeight="1" x14ac:dyDescent="0.2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7"/>
    </row>
    <row r="58" spans="1:38" ht="15.75" customHeight="1" x14ac:dyDescent="0.2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7"/>
    </row>
    <row r="59" spans="1:38" ht="15.75" customHeight="1" x14ac:dyDescent="0.2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7"/>
    </row>
    <row r="60" spans="1:38" ht="15.75" customHeight="1" x14ac:dyDescent="0.2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7"/>
    </row>
    <row r="61" spans="1:38" ht="15.75" customHeight="1" x14ac:dyDescent="0.2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7"/>
    </row>
    <row r="62" spans="1:38" ht="15.75" customHeight="1" x14ac:dyDescent="0.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7"/>
    </row>
    <row r="63" spans="1:38" ht="15.75" customHeight="1" x14ac:dyDescent="0.2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7"/>
    </row>
    <row r="64" spans="1:38" ht="15.75" customHeight="1" x14ac:dyDescent="0.2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7"/>
    </row>
    <row r="65" spans="1:38" ht="15.75" customHeight="1" x14ac:dyDescent="0.2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7"/>
    </row>
    <row r="66" spans="1:38" ht="15.75" customHeight="1" x14ac:dyDescent="0.2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7"/>
    </row>
    <row r="67" spans="1:38" ht="15.75" customHeight="1" x14ac:dyDescent="0.2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7"/>
    </row>
    <row r="68" spans="1:38" ht="15.75" customHeight="1" x14ac:dyDescent="0.2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7"/>
    </row>
    <row r="69" spans="1:38" ht="15.75" customHeight="1" x14ac:dyDescent="0.2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7"/>
    </row>
    <row r="70" spans="1:38" ht="15.75" customHeight="1" x14ac:dyDescent="0.2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7"/>
    </row>
    <row r="71" spans="1:38" ht="15.75" customHeight="1" x14ac:dyDescent="0.2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7"/>
    </row>
    <row r="72" spans="1:38" ht="15.75" customHeight="1" x14ac:dyDescent="0.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7"/>
    </row>
    <row r="73" spans="1:38" ht="15.75" customHeight="1" x14ac:dyDescent="0.2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7"/>
    </row>
    <row r="74" spans="1:38" ht="15.75" customHeight="1" x14ac:dyDescent="0.2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7"/>
    </row>
    <row r="75" spans="1:38" ht="15.75" customHeight="1" x14ac:dyDescent="0.2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7"/>
    </row>
    <row r="76" spans="1:38" ht="15.75" customHeight="1" x14ac:dyDescent="0.2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7"/>
    </row>
    <row r="77" spans="1:38" ht="15.75" customHeight="1" x14ac:dyDescent="0.2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7"/>
    </row>
    <row r="78" spans="1:38" ht="15.75" customHeight="1" x14ac:dyDescent="0.2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7"/>
    </row>
    <row r="79" spans="1:38" ht="15.75" customHeight="1" x14ac:dyDescent="0.2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7"/>
    </row>
    <row r="80" spans="1:38" ht="15.75" customHeight="1" x14ac:dyDescent="0.2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7"/>
    </row>
    <row r="81" spans="1:38" ht="15.75" customHeight="1" x14ac:dyDescent="0.2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7"/>
    </row>
    <row r="82" spans="1:38" ht="15.75" customHeight="1" x14ac:dyDescent="0.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7"/>
    </row>
    <row r="83" spans="1:38" ht="15.75" customHeight="1" x14ac:dyDescent="0.2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7"/>
    </row>
    <row r="84" spans="1:38" ht="15.75" customHeight="1" x14ac:dyDescent="0.2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7"/>
    </row>
    <row r="85" spans="1:38" ht="15.75" customHeight="1" x14ac:dyDescent="0.2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7"/>
    </row>
    <row r="86" spans="1:38" ht="15.75" customHeight="1" x14ac:dyDescent="0.2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7"/>
    </row>
    <row r="87" spans="1:38" ht="15.75" customHeight="1" x14ac:dyDescent="0.2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7"/>
    </row>
    <row r="88" spans="1:38" ht="15.75" customHeight="1" x14ac:dyDescent="0.2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7"/>
    </row>
    <row r="89" spans="1:38" ht="15.75" customHeight="1" x14ac:dyDescent="0.2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7"/>
    </row>
    <row r="90" spans="1:38" ht="15.75" customHeight="1" x14ac:dyDescent="0.2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7"/>
    </row>
    <row r="91" spans="1:38" ht="15.75" customHeight="1" x14ac:dyDescent="0.2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7"/>
    </row>
    <row r="92" spans="1:38" ht="15.75" customHeight="1" x14ac:dyDescent="0.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7"/>
    </row>
    <row r="93" spans="1:38" ht="15.75" customHeight="1" x14ac:dyDescent="0.2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7"/>
    </row>
    <row r="94" spans="1:38" ht="15.75" customHeight="1" x14ac:dyDescent="0.2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7"/>
    </row>
    <row r="95" spans="1:38" ht="15.75" customHeight="1" x14ac:dyDescent="0.2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7"/>
    </row>
    <row r="96" spans="1:38" ht="15.75" customHeight="1" x14ac:dyDescent="0.2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7"/>
    </row>
    <row r="97" spans="1:38" ht="15.75" customHeight="1" x14ac:dyDescent="0.2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7"/>
    </row>
    <row r="98" spans="1:38" ht="15.75" customHeight="1" x14ac:dyDescent="0.2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7"/>
    </row>
    <row r="99" spans="1:38" ht="15.75" customHeight="1" x14ac:dyDescent="0.2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7"/>
    </row>
    <row r="100" spans="1:38" ht="15.75" customHeight="1" x14ac:dyDescent="0.2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7"/>
    </row>
    <row r="101" spans="1:38" ht="15.75" customHeight="1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7"/>
    </row>
    <row r="102" spans="1:38" ht="15.75" customHeight="1" x14ac:dyDescent="0.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7"/>
    </row>
    <row r="103" spans="1:38" ht="15.75" customHeight="1" x14ac:dyDescent="0.2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7"/>
    </row>
    <row r="104" spans="1:38" ht="15.75" customHeight="1" x14ac:dyDescent="0.2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7"/>
    </row>
    <row r="105" spans="1:38" ht="15.75" customHeight="1" x14ac:dyDescent="0.2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7"/>
    </row>
    <row r="106" spans="1:38" ht="15.75" customHeight="1" x14ac:dyDescent="0.2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7"/>
    </row>
    <row r="107" spans="1:38" ht="15.75" customHeight="1" x14ac:dyDescent="0.2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7"/>
    </row>
    <row r="108" spans="1:38" ht="15.75" customHeight="1" x14ac:dyDescent="0.2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7"/>
    </row>
    <row r="109" spans="1:38" ht="15.75" customHeight="1" x14ac:dyDescent="0.2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7"/>
    </row>
    <row r="110" spans="1:38" ht="15.75" customHeight="1" x14ac:dyDescent="0.2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7"/>
    </row>
    <row r="111" spans="1:38" ht="15.75" customHeight="1" x14ac:dyDescent="0.2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7"/>
    </row>
    <row r="112" spans="1:38" ht="15.75" customHeight="1" x14ac:dyDescent="0.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7"/>
    </row>
    <row r="113" spans="1:38" ht="15.75" customHeight="1" x14ac:dyDescent="0.2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7"/>
    </row>
    <row r="114" spans="1:38" ht="15.75" customHeight="1" x14ac:dyDescent="0.2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7"/>
    </row>
    <row r="115" spans="1:38" ht="15.75" customHeight="1" x14ac:dyDescent="0.2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7"/>
    </row>
    <row r="116" spans="1:38" ht="15.75" customHeight="1" x14ac:dyDescent="0.2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7"/>
    </row>
    <row r="117" spans="1:38" ht="15.75" customHeight="1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7"/>
    </row>
    <row r="118" spans="1:38" ht="15.75" customHeight="1" x14ac:dyDescent="0.2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7"/>
    </row>
    <row r="119" spans="1:38" ht="15.75" customHeight="1" x14ac:dyDescent="0.2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7"/>
    </row>
    <row r="120" spans="1:38" ht="15.75" customHeight="1" x14ac:dyDescent="0.2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7"/>
    </row>
    <row r="121" spans="1:38" ht="15.75" customHeight="1" x14ac:dyDescent="0.2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7"/>
    </row>
    <row r="122" spans="1:38" ht="15.75" customHeight="1" x14ac:dyDescent="0.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7"/>
    </row>
    <row r="123" spans="1:38" ht="15.75" customHeight="1" x14ac:dyDescent="0.2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7"/>
    </row>
    <row r="124" spans="1:38" ht="15.75" customHeight="1" x14ac:dyDescent="0.2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7"/>
    </row>
    <row r="125" spans="1:38" ht="15.75" customHeight="1" x14ac:dyDescent="0.2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7"/>
    </row>
    <row r="126" spans="1:38" ht="15.75" customHeight="1" x14ac:dyDescent="0.2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7"/>
    </row>
    <row r="127" spans="1:38" ht="15.75" customHeight="1" x14ac:dyDescent="0.2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7"/>
    </row>
    <row r="128" spans="1:38" ht="15.75" customHeight="1" x14ac:dyDescent="0.2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7"/>
    </row>
    <row r="129" spans="1:38" ht="15.75" customHeight="1" x14ac:dyDescent="0.2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7"/>
    </row>
    <row r="130" spans="1:38" ht="15.75" customHeight="1" x14ac:dyDescent="0.2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7"/>
    </row>
    <row r="131" spans="1:38" ht="15.75" customHeight="1" x14ac:dyDescent="0.2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7"/>
    </row>
    <row r="132" spans="1:38" ht="15.75" customHeight="1" x14ac:dyDescent="0.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7"/>
    </row>
    <row r="133" spans="1:38" ht="15.75" customHeight="1" x14ac:dyDescent="0.2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7"/>
    </row>
    <row r="134" spans="1:38" ht="15.75" customHeight="1" x14ac:dyDescent="0.2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7"/>
    </row>
    <row r="135" spans="1:38" ht="15.75" customHeight="1" x14ac:dyDescent="0.2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7"/>
    </row>
    <row r="136" spans="1:38" ht="15.75" customHeight="1" x14ac:dyDescent="0.2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7"/>
    </row>
    <row r="137" spans="1:38" ht="15.75" customHeight="1" x14ac:dyDescent="0.2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7"/>
    </row>
    <row r="138" spans="1:38" ht="15.75" customHeight="1" x14ac:dyDescent="0.2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7"/>
    </row>
    <row r="139" spans="1:38" ht="15.75" customHeight="1" x14ac:dyDescent="0.2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7"/>
    </row>
    <row r="140" spans="1:38" ht="15.75" customHeight="1" x14ac:dyDescent="0.2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7"/>
    </row>
    <row r="141" spans="1:38" ht="15.75" customHeight="1" x14ac:dyDescent="0.2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7"/>
    </row>
    <row r="142" spans="1:38" ht="15.75" customHeight="1" x14ac:dyDescent="0.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7"/>
    </row>
    <row r="143" spans="1:38" ht="15.75" customHeight="1" x14ac:dyDescent="0.2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7"/>
    </row>
    <row r="144" spans="1:38" ht="15.75" customHeight="1" x14ac:dyDescent="0.2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7"/>
    </row>
    <row r="145" spans="1:38" ht="15.75" customHeight="1" x14ac:dyDescent="0.2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7"/>
    </row>
    <row r="146" spans="1:38" ht="15.75" customHeight="1" x14ac:dyDescent="0.2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7"/>
    </row>
    <row r="147" spans="1:38" ht="15.75" customHeight="1" x14ac:dyDescent="0.2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7"/>
    </row>
    <row r="148" spans="1:38" ht="15.75" customHeight="1" x14ac:dyDescent="0.2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7"/>
    </row>
    <row r="149" spans="1:38" ht="15.75" customHeight="1" x14ac:dyDescent="0.2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7"/>
    </row>
    <row r="150" spans="1:38" ht="15.75" customHeight="1" x14ac:dyDescent="0.2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7"/>
    </row>
    <row r="151" spans="1:38" ht="15.75" customHeight="1" x14ac:dyDescent="0.2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7"/>
    </row>
    <row r="152" spans="1:38" ht="15.75" customHeight="1" x14ac:dyDescent="0.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7"/>
    </row>
    <row r="153" spans="1:38" ht="15.75" customHeight="1" x14ac:dyDescent="0.2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7"/>
    </row>
    <row r="154" spans="1:38" ht="15.75" customHeight="1" x14ac:dyDescent="0.2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7"/>
    </row>
    <row r="155" spans="1:38" ht="15.75" customHeight="1" x14ac:dyDescent="0.2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7"/>
    </row>
    <row r="156" spans="1:38" ht="15.75" customHeight="1" x14ac:dyDescent="0.2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7"/>
    </row>
    <row r="157" spans="1:38" ht="15.75" customHeight="1" x14ac:dyDescent="0.2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7"/>
    </row>
    <row r="158" spans="1:38" ht="15.75" customHeight="1" x14ac:dyDescent="0.2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7"/>
    </row>
    <row r="159" spans="1:38" ht="15.75" customHeight="1" x14ac:dyDescent="0.2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7"/>
    </row>
    <row r="160" spans="1:38" ht="15.75" customHeight="1" x14ac:dyDescent="0.2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7"/>
    </row>
    <row r="161" spans="1:38" ht="15.75" customHeight="1" x14ac:dyDescent="0.2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7"/>
    </row>
    <row r="162" spans="1:38" ht="15.75" customHeight="1" x14ac:dyDescent="0.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7"/>
    </row>
    <row r="163" spans="1:38" ht="15.75" customHeight="1" x14ac:dyDescent="0.2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7"/>
    </row>
    <row r="164" spans="1:38" ht="15.75" customHeight="1" x14ac:dyDescent="0.2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7"/>
    </row>
    <row r="165" spans="1:38" ht="15.75" customHeight="1" x14ac:dyDescent="0.2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7"/>
    </row>
    <row r="166" spans="1:38" ht="15.75" customHeight="1" x14ac:dyDescent="0.2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7"/>
    </row>
    <row r="167" spans="1:38" ht="15.75" customHeight="1" x14ac:dyDescent="0.2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7"/>
    </row>
    <row r="168" spans="1:38" ht="15.75" customHeight="1" x14ac:dyDescent="0.2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7"/>
    </row>
    <row r="169" spans="1:38" ht="15.75" customHeight="1" x14ac:dyDescent="0.2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7"/>
    </row>
    <row r="170" spans="1:38" ht="15.75" customHeight="1" x14ac:dyDescent="0.2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7"/>
    </row>
    <row r="171" spans="1:38" ht="15.75" customHeight="1" x14ac:dyDescent="0.2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7"/>
    </row>
    <row r="172" spans="1:38" ht="15.75" customHeight="1" x14ac:dyDescent="0.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7"/>
    </row>
    <row r="173" spans="1:38" ht="15.75" customHeight="1" x14ac:dyDescent="0.2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7"/>
    </row>
    <row r="174" spans="1:38" ht="15.75" customHeight="1" x14ac:dyDescent="0.2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7"/>
    </row>
    <row r="175" spans="1:38" ht="15.75" customHeight="1" x14ac:dyDescent="0.2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7"/>
    </row>
    <row r="176" spans="1:38" ht="15.75" customHeight="1" x14ac:dyDescent="0.2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7"/>
    </row>
    <row r="177" spans="1:38" ht="15.75" customHeight="1" x14ac:dyDescent="0.2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7"/>
    </row>
    <row r="178" spans="1:38" ht="15.75" customHeight="1" x14ac:dyDescent="0.2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7"/>
    </row>
    <row r="179" spans="1:38" ht="15.75" customHeight="1" x14ac:dyDescent="0.2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7"/>
    </row>
    <row r="180" spans="1:38" ht="15.75" customHeight="1" x14ac:dyDescent="0.2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7"/>
    </row>
    <row r="181" spans="1:38" ht="15.75" customHeight="1" x14ac:dyDescent="0.2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7"/>
    </row>
    <row r="182" spans="1:38" ht="15.75" customHeight="1" x14ac:dyDescent="0.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7"/>
    </row>
    <row r="183" spans="1:38" ht="15.75" customHeight="1" x14ac:dyDescent="0.2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7"/>
    </row>
    <row r="184" spans="1:38" ht="15.75" customHeight="1" x14ac:dyDescent="0.2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7"/>
    </row>
    <row r="185" spans="1:38" ht="15.75" customHeight="1" x14ac:dyDescent="0.2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7"/>
    </row>
    <row r="186" spans="1:38" ht="15.75" customHeight="1" x14ac:dyDescent="0.2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7"/>
    </row>
    <row r="187" spans="1:38" ht="15.75" customHeight="1" x14ac:dyDescent="0.2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7"/>
    </row>
    <row r="188" spans="1:38" ht="15.75" customHeight="1" x14ac:dyDescent="0.2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7"/>
    </row>
    <row r="189" spans="1:38" ht="15.75" customHeight="1" x14ac:dyDescent="0.2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7"/>
    </row>
    <row r="190" spans="1:38" ht="15.75" customHeight="1" x14ac:dyDescent="0.2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7"/>
    </row>
    <row r="191" spans="1:38" ht="15.75" customHeight="1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7"/>
    </row>
    <row r="192" spans="1:38" ht="15.75" customHeight="1" x14ac:dyDescent="0.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7"/>
    </row>
    <row r="193" spans="1:38" ht="15.75" customHeight="1" x14ac:dyDescent="0.2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7"/>
    </row>
    <row r="194" spans="1:38" ht="15.75" customHeight="1" x14ac:dyDescent="0.2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7"/>
    </row>
    <row r="195" spans="1:38" ht="15.75" customHeight="1" x14ac:dyDescent="0.2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7"/>
    </row>
    <row r="196" spans="1:38" ht="15.75" customHeight="1" x14ac:dyDescent="0.2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7"/>
    </row>
    <row r="197" spans="1:38" ht="15.75" customHeight="1" x14ac:dyDescent="0.2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7"/>
    </row>
    <row r="198" spans="1:38" ht="15.75" customHeight="1" x14ac:dyDescent="0.2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7"/>
    </row>
    <row r="199" spans="1:38" ht="15.75" customHeight="1" x14ac:dyDescent="0.2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7"/>
    </row>
    <row r="200" spans="1:38" ht="15.75" customHeight="1" x14ac:dyDescent="0.2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7"/>
    </row>
    <row r="201" spans="1:38" ht="15.75" customHeight="1" x14ac:dyDescent="0.2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7"/>
    </row>
    <row r="202" spans="1:38" ht="15.75" customHeight="1" x14ac:dyDescent="0.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7"/>
    </row>
    <row r="203" spans="1:38" ht="15.75" customHeight="1" x14ac:dyDescent="0.2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7"/>
    </row>
    <row r="204" spans="1:38" ht="15.75" customHeight="1" x14ac:dyDescent="0.2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7"/>
    </row>
    <row r="205" spans="1:38" ht="15.75" customHeight="1" x14ac:dyDescent="0.2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7"/>
    </row>
    <row r="206" spans="1:38" ht="15.75" customHeight="1" x14ac:dyDescent="0.2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7"/>
    </row>
    <row r="207" spans="1:38" ht="15.75" customHeight="1" x14ac:dyDescent="0.2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7"/>
    </row>
    <row r="208" spans="1:38" ht="15.75" customHeight="1" x14ac:dyDescent="0.2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7"/>
    </row>
    <row r="209" spans="1:38" ht="15.75" customHeight="1" x14ac:dyDescent="0.2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7"/>
    </row>
    <row r="210" spans="1:38" ht="15.75" customHeight="1" x14ac:dyDescent="0.2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7"/>
    </row>
    <row r="211" spans="1:38" ht="15.75" customHeight="1" x14ac:dyDescent="0.2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7"/>
    </row>
    <row r="212" spans="1:38" ht="15.75" customHeight="1" x14ac:dyDescent="0.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7"/>
    </row>
    <row r="213" spans="1:38" ht="15.75" customHeight="1" x14ac:dyDescent="0.2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7"/>
    </row>
    <row r="214" spans="1:38" ht="15.75" customHeight="1" x14ac:dyDescent="0.2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7"/>
    </row>
    <row r="215" spans="1:38" ht="15.75" customHeight="1" x14ac:dyDescent="0.2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7"/>
    </row>
    <row r="216" spans="1:38" ht="15.75" customHeight="1" x14ac:dyDescent="0.2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7"/>
    </row>
    <row r="217" spans="1:38" ht="15.75" customHeight="1" x14ac:dyDescent="0.2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7"/>
    </row>
    <row r="218" spans="1:38" ht="15.75" customHeight="1" x14ac:dyDescent="0.2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7"/>
    </row>
    <row r="219" spans="1:38" ht="15.75" customHeight="1" x14ac:dyDescent="0.2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7"/>
    </row>
    <row r="220" spans="1:38" ht="15.75" customHeight="1" x14ac:dyDescent="0.2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7"/>
    </row>
    <row r="221" spans="1:38" ht="15.75" customHeight="1" x14ac:dyDescent="0.2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7"/>
    </row>
    <row r="222" spans="1:38" ht="15.75" customHeight="1" x14ac:dyDescent="0.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7"/>
    </row>
    <row r="223" spans="1:38" ht="15.75" customHeight="1" x14ac:dyDescent="0.2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7"/>
    </row>
    <row r="224" spans="1:38" ht="15.75" customHeight="1" x14ac:dyDescent="0.2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7"/>
    </row>
    <row r="225" spans="1:38" ht="15.75" customHeight="1" x14ac:dyDescent="0.2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7"/>
    </row>
    <row r="226" spans="1:38" ht="15.75" customHeight="1" x14ac:dyDescent="0.2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7"/>
    </row>
    <row r="227" spans="1:38" ht="15.75" customHeight="1" x14ac:dyDescent="0.2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7"/>
    </row>
    <row r="228" spans="1:38" ht="15.75" customHeight="1" x14ac:dyDescent="0.2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7"/>
    </row>
    <row r="229" spans="1:38" ht="15.75" customHeight="1" x14ac:dyDescent="0.2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7"/>
    </row>
    <row r="230" spans="1:38" ht="15.75" customHeight="1" x14ac:dyDescent="0.2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7"/>
    </row>
    <row r="231" spans="1:38" ht="15.75" customHeight="1" x14ac:dyDescent="0.2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7"/>
    </row>
    <row r="232" spans="1:38" ht="15.75" customHeight="1" x14ac:dyDescent="0.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7"/>
    </row>
    <row r="233" spans="1:38" ht="15.75" customHeight="1" x14ac:dyDescent="0.2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7"/>
    </row>
    <row r="234" spans="1:38" ht="15.75" customHeight="1" x14ac:dyDescent="0.2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7"/>
    </row>
    <row r="235" spans="1:38" ht="15.75" customHeight="1" x14ac:dyDescent="0.2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7"/>
    </row>
    <row r="236" spans="1:38" ht="15.75" customHeight="1" x14ac:dyDescent="0.2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7"/>
    </row>
    <row r="237" spans="1:38" ht="15.75" customHeight="1" x14ac:dyDescent="0.2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7"/>
    </row>
    <row r="238" spans="1:38" ht="15.75" customHeight="1" x14ac:dyDescent="0.2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7"/>
    </row>
    <row r="239" spans="1:38" ht="15.75" customHeight="1" x14ac:dyDescent="0.2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7"/>
    </row>
    <row r="240" spans="1:38" ht="15.75" customHeight="1" x14ac:dyDescent="0.2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7"/>
    </row>
    <row r="241" spans="1:38" ht="15.75" customHeight="1" x14ac:dyDescent="0.2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7"/>
    </row>
    <row r="242" spans="1:38" ht="15.75" customHeight="1" x14ac:dyDescent="0.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7"/>
    </row>
    <row r="243" spans="1:38" ht="15.75" customHeight="1" x14ac:dyDescent="0.2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7"/>
    </row>
    <row r="244" spans="1:38" ht="15.75" customHeight="1" x14ac:dyDescent="0.2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7"/>
    </row>
    <row r="245" spans="1:38" ht="15.75" customHeight="1" x14ac:dyDescent="0.2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7"/>
    </row>
    <row r="246" spans="1:38" ht="15.75" customHeight="1" x14ac:dyDescent="0.2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7"/>
    </row>
    <row r="247" spans="1:38" ht="15.75" customHeight="1" x14ac:dyDescent="0.2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7"/>
    </row>
    <row r="248" spans="1:38" ht="15.75" customHeight="1" x14ac:dyDescent="0.2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7"/>
    </row>
    <row r="249" spans="1:38" ht="15.75" customHeight="1" x14ac:dyDescent="0.2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7"/>
    </row>
    <row r="250" spans="1:38" ht="15.75" customHeight="1" x14ac:dyDescent="0.2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7"/>
    </row>
    <row r="251" spans="1:38" ht="15.75" customHeight="1" x14ac:dyDescent="0.2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7"/>
    </row>
    <row r="252" spans="1:38" ht="15.75" customHeight="1" x14ac:dyDescent="0.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7"/>
    </row>
    <row r="253" spans="1:38" ht="15.75" customHeight="1" x14ac:dyDescent="0.2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7"/>
    </row>
    <row r="254" spans="1:38" ht="15.75" customHeight="1" x14ac:dyDescent="0.2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7"/>
    </row>
    <row r="255" spans="1:38" ht="15.75" customHeight="1" x14ac:dyDescent="0.2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7"/>
    </row>
    <row r="256" spans="1:38" ht="15.75" customHeight="1" x14ac:dyDescent="0.2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7"/>
    </row>
    <row r="257" spans="1:38" ht="15.75" customHeight="1" x14ac:dyDescent="0.2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7"/>
    </row>
    <row r="258" spans="1:38" ht="15.75" customHeight="1" x14ac:dyDescent="0.2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7"/>
    </row>
    <row r="259" spans="1:38" ht="15.75" customHeight="1" x14ac:dyDescent="0.2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7"/>
    </row>
    <row r="260" spans="1:38" ht="15.75" customHeight="1" x14ac:dyDescent="0.2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7"/>
    </row>
    <row r="261" spans="1:38" ht="15.75" customHeight="1" x14ac:dyDescent="0.2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7"/>
    </row>
    <row r="262" spans="1:38" ht="15.75" customHeight="1" x14ac:dyDescent="0.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7"/>
    </row>
    <row r="263" spans="1:38" ht="15.75" customHeight="1" x14ac:dyDescent="0.2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7"/>
    </row>
    <row r="264" spans="1:38" ht="15.75" customHeight="1" x14ac:dyDescent="0.2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7"/>
    </row>
    <row r="265" spans="1:38" ht="15.75" customHeight="1" x14ac:dyDescent="0.2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7"/>
    </row>
    <row r="266" spans="1:38" ht="15.75" customHeight="1" x14ac:dyDescent="0.2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7"/>
    </row>
    <row r="267" spans="1:38" ht="15.75" customHeight="1" x14ac:dyDescent="0.2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7"/>
    </row>
    <row r="268" spans="1:38" ht="15.75" customHeight="1" x14ac:dyDescent="0.2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7"/>
    </row>
    <row r="269" spans="1:38" ht="15.75" customHeight="1" x14ac:dyDescent="0.2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7"/>
    </row>
    <row r="270" spans="1:38" ht="15.75" customHeight="1" x14ac:dyDescent="0.2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7"/>
    </row>
    <row r="271" spans="1:38" ht="15.75" customHeight="1" x14ac:dyDescent="0.2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7"/>
    </row>
    <row r="272" spans="1:38" ht="15.75" customHeight="1" x14ac:dyDescent="0.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7"/>
    </row>
    <row r="273" spans="1:38" ht="15.75" customHeight="1" x14ac:dyDescent="0.2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7"/>
    </row>
    <row r="274" spans="1:38" ht="15.75" customHeight="1" x14ac:dyDescent="0.2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7"/>
    </row>
    <row r="275" spans="1:38" ht="15.75" customHeight="1" x14ac:dyDescent="0.2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7"/>
    </row>
    <row r="276" spans="1:38" ht="15.75" customHeight="1" x14ac:dyDescent="0.2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7"/>
    </row>
    <row r="277" spans="1:38" ht="15.75" customHeight="1" x14ac:dyDescent="0.2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7"/>
    </row>
    <row r="278" spans="1:38" ht="15.75" customHeight="1" x14ac:dyDescent="0.2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7"/>
    </row>
    <row r="279" spans="1:38" ht="15.75" customHeight="1" x14ac:dyDescent="0.2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7"/>
    </row>
    <row r="280" spans="1:38" ht="15.75" customHeight="1" x14ac:dyDescent="0.2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7"/>
    </row>
    <row r="281" spans="1:38" ht="15.75" customHeight="1" x14ac:dyDescent="0.2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7"/>
    </row>
    <row r="282" spans="1:38" ht="15.75" customHeight="1" x14ac:dyDescent="0.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7"/>
    </row>
    <row r="283" spans="1:38" ht="15.75" customHeight="1" x14ac:dyDescent="0.2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7"/>
    </row>
    <row r="284" spans="1:38" ht="15.75" customHeight="1" x14ac:dyDescent="0.2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7"/>
    </row>
    <row r="285" spans="1:38" ht="15.75" customHeight="1" x14ac:dyDescent="0.2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7"/>
    </row>
    <row r="286" spans="1:38" ht="15.75" customHeight="1" x14ac:dyDescent="0.2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7"/>
    </row>
    <row r="287" spans="1:38" ht="15.75" customHeight="1" x14ac:dyDescent="0.2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7"/>
    </row>
    <row r="288" spans="1:38" ht="15.75" customHeight="1" x14ac:dyDescent="0.2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7"/>
    </row>
    <row r="289" spans="1:38" ht="15.75" customHeight="1" x14ac:dyDescent="0.2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7"/>
    </row>
    <row r="290" spans="1:38" ht="15.75" customHeight="1" x14ac:dyDescent="0.2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7"/>
    </row>
    <row r="291" spans="1:38" ht="15.75" customHeight="1" x14ac:dyDescent="0.2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7"/>
    </row>
    <row r="292" spans="1:38" ht="15.75" customHeight="1" x14ac:dyDescent="0.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7"/>
    </row>
    <row r="293" spans="1:38" ht="15.75" customHeight="1" x14ac:dyDescent="0.2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7"/>
    </row>
    <row r="294" spans="1:38" ht="15.75" customHeight="1" x14ac:dyDescent="0.2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7"/>
    </row>
    <row r="295" spans="1:38" ht="15.75" customHeight="1" x14ac:dyDescent="0.2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7"/>
    </row>
    <row r="296" spans="1:38" ht="15.75" customHeight="1" x14ac:dyDescent="0.2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7"/>
    </row>
    <row r="297" spans="1:38" ht="15.75" customHeight="1" x14ac:dyDescent="0.2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7"/>
    </row>
    <row r="298" spans="1:38" ht="15.75" customHeight="1" x14ac:dyDescent="0.2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7"/>
    </row>
    <row r="299" spans="1:38" ht="15.75" customHeight="1" x14ac:dyDescent="0.2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7"/>
    </row>
    <row r="300" spans="1:38" ht="15.75" customHeight="1" x14ac:dyDescent="0.2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7"/>
    </row>
    <row r="301" spans="1:38" ht="15.75" customHeight="1" x14ac:dyDescent="0.2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7"/>
    </row>
    <row r="302" spans="1:38" ht="15.75" customHeight="1" x14ac:dyDescent="0.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7"/>
    </row>
    <row r="303" spans="1:38" ht="15.75" customHeight="1" x14ac:dyDescent="0.2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7"/>
    </row>
    <row r="304" spans="1:38" ht="15.75" customHeight="1" x14ac:dyDescent="0.2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7"/>
    </row>
    <row r="305" spans="1:38" ht="15.75" customHeight="1" x14ac:dyDescent="0.2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7"/>
    </row>
    <row r="306" spans="1:38" ht="15.75" customHeight="1" x14ac:dyDescent="0.2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7"/>
    </row>
    <row r="307" spans="1:38" ht="15.75" customHeight="1" x14ac:dyDescent="0.2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7"/>
    </row>
    <row r="308" spans="1:38" ht="15.75" customHeight="1" x14ac:dyDescent="0.2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7"/>
    </row>
    <row r="309" spans="1:38" ht="15.75" customHeight="1" x14ac:dyDescent="0.2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7"/>
    </row>
    <row r="310" spans="1:38" ht="15.75" customHeight="1" x14ac:dyDescent="0.2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7"/>
    </row>
    <row r="311" spans="1:38" ht="15.75" customHeight="1" x14ac:dyDescent="0.2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7"/>
    </row>
    <row r="312" spans="1:38" ht="15.75" customHeight="1" x14ac:dyDescent="0.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7"/>
    </row>
    <row r="313" spans="1:38" ht="15.75" customHeight="1" x14ac:dyDescent="0.2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7"/>
    </row>
    <row r="314" spans="1:38" ht="15.75" customHeight="1" x14ac:dyDescent="0.2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7"/>
    </row>
    <row r="315" spans="1:38" ht="15.75" customHeight="1" x14ac:dyDescent="0.2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7"/>
    </row>
    <row r="316" spans="1:38" ht="15.75" customHeight="1" x14ac:dyDescent="0.2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7"/>
    </row>
    <row r="317" spans="1:38" ht="15.75" customHeight="1" x14ac:dyDescent="0.2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7"/>
    </row>
    <row r="318" spans="1:38" ht="15.75" customHeight="1" x14ac:dyDescent="0.2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7"/>
    </row>
    <row r="319" spans="1:38" ht="15.75" customHeight="1" x14ac:dyDescent="0.2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7"/>
    </row>
    <row r="320" spans="1:38" ht="15.75" customHeight="1" x14ac:dyDescent="0.2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7"/>
    </row>
    <row r="321" spans="1:38" ht="15.75" customHeight="1" x14ac:dyDescent="0.2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7"/>
    </row>
    <row r="322" spans="1:38" ht="15.75" customHeight="1" x14ac:dyDescent="0.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7"/>
    </row>
    <row r="323" spans="1:38" ht="15.75" customHeight="1" x14ac:dyDescent="0.2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7"/>
    </row>
    <row r="324" spans="1:38" ht="15.75" customHeight="1" x14ac:dyDescent="0.2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7"/>
    </row>
    <row r="325" spans="1:38" ht="15.75" customHeight="1" x14ac:dyDescent="0.2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7"/>
    </row>
    <row r="326" spans="1:38" ht="15.75" customHeight="1" x14ac:dyDescent="0.2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7"/>
    </row>
    <row r="327" spans="1:38" ht="15.75" customHeight="1" x14ac:dyDescent="0.2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7"/>
    </row>
    <row r="328" spans="1:38" ht="15.75" customHeight="1" x14ac:dyDescent="0.2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7"/>
    </row>
    <row r="329" spans="1:38" ht="15.75" customHeight="1" x14ac:dyDescent="0.2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7"/>
    </row>
    <row r="330" spans="1:38" ht="15.75" customHeight="1" x14ac:dyDescent="0.2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7"/>
    </row>
    <row r="331" spans="1:38" ht="15.75" customHeight="1" x14ac:dyDescent="0.2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7"/>
    </row>
    <row r="332" spans="1:38" ht="15.75" customHeight="1" x14ac:dyDescent="0.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7"/>
    </row>
    <row r="333" spans="1:38" ht="15.75" customHeight="1" x14ac:dyDescent="0.2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7"/>
    </row>
    <row r="334" spans="1:38" ht="15.75" customHeight="1" x14ac:dyDescent="0.2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7"/>
    </row>
    <row r="335" spans="1:38" ht="15.75" customHeight="1" x14ac:dyDescent="0.2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7"/>
    </row>
    <row r="336" spans="1:38" ht="15.75" customHeight="1" x14ac:dyDescent="0.2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7"/>
    </row>
    <row r="337" spans="1:38" ht="15.75" customHeight="1" x14ac:dyDescent="0.2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7"/>
    </row>
    <row r="338" spans="1:38" ht="15.75" customHeight="1" x14ac:dyDescent="0.2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7"/>
    </row>
    <row r="339" spans="1:38" ht="15.75" customHeight="1" x14ac:dyDescent="0.2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7"/>
    </row>
    <row r="340" spans="1:38" ht="15.75" customHeight="1" x14ac:dyDescent="0.2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7"/>
    </row>
    <row r="341" spans="1:38" ht="15.75" customHeight="1" x14ac:dyDescent="0.2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7"/>
    </row>
    <row r="342" spans="1:38" ht="15.75" customHeight="1" x14ac:dyDescent="0.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7"/>
    </row>
    <row r="343" spans="1:38" ht="15.75" customHeight="1" x14ac:dyDescent="0.2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7"/>
    </row>
    <row r="344" spans="1:38" ht="15.75" customHeight="1" x14ac:dyDescent="0.2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7"/>
    </row>
    <row r="345" spans="1:38" ht="15.75" customHeight="1" x14ac:dyDescent="0.2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7"/>
    </row>
    <row r="346" spans="1:38" ht="15.75" customHeight="1" x14ac:dyDescent="0.2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7"/>
    </row>
    <row r="347" spans="1:38" ht="15.75" customHeight="1" x14ac:dyDescent="0.2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7"/>
    </row>
    <row r="348" spans="1:38" ht="15.75" customHeight="1" x14ac:dyDescent="0.2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7"/>
    </row>
    <row r="349" spans="1:38" ht="15.75" customHeight="1" x14ac:dyDescent="0.2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7"/>
    </row>
    <row r="350" spans="1:38" ht="15.75" customHeight="1" x14ac:dyDescent="0.2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7"/>
    </row>
    <row r="351" spans="1:38" ht="15.75" customHeight="1" x14ac:dyDescent="0.2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7"/>
    </row>
    <row r="352" spans="1:38" ht="15.75" customHeight="1" x14ac:dyDescent="0.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7"/>
    </row>
    <row r="353" spans="1:38" ht="15.75" customHeight="1" x14ac:dyDescent="0.2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7"/>
    </row>
    <row r="354" spans="1:38" ht="15.75" customHeight="1" x14ac:dyDescent="0.2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7"/>
    </row>
    <row r="355" spans="1:38" ht="15.75" customHeight="1" x14ac:dyDescent="0.2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7"/>
    </row>
    <row r="356" spans="1:38" ht="15.75" customHeight="1" x14ac:dyDescent="0.2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7"/>
    </row>
    <row r="357" spans="1:38" ht="15.75" customHeight="1" x14ac:dyDescent="0.2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7"/>
    </row>
    <row r="358" spans="1:38" ht="15.75" customHeight="1" x14ac:dyDescent="0.2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7"/>
    </row>
    <row r="359" spans="1:38" ht="15.75" customHeight="1" x14ac:dyDescent="0.2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7"/>
    </row>
    <row r="360" spans="1:38" ht="15.75" customHeight="1" x14ac:dyDescent="0.2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7"/>
    </row>
    <row r="361" spans="1:38" ht="15.75" customHeight="1" x14ac:dyDescent="0.2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7"/>
    </row>
    <row r="362" spans="1:38" ht="15.75" customHeight="1" x14ac:dyDescent="0.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7"/>
    </row>
    <row r="363" spans="1:38" ht="15.75" customHeight="1" x14ac:dyDescent="0.2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7"/>
    </row>
    <row r="364" spans="1:38" ht="15.75" customHeight="1" x14ac:dyDescent="0.2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7"/>
    </row>
    <row r="365" spans="1:38" ht="15.75" customHeight="1" x14ac:dyDescent="0.2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7"/>
    </row>
    <row r="366" spans="1:38" ht="15.75" customHeight="1" x14ac:dyDescent="0.2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7"/>
    </row>
    <row r="367" spans="1:38" ht="15.75" customHeight="1" x14ac:dyDescent="0.2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7"/>
    </row>
    <row r="368" spans="1:38" ht="15.75" customHeight="1" x14ac:dyDescent="0.2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7"/>
    </row>
    <row r="369" spans="1:38" ht="15.75" customHeight="1" x14ac:dyDescent="0.2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7"/>
    </row>
    <row r="370" spans="1:38" ht="15.75" customHeight="1" x14ac:dyDescent="0.2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7"/>
    </row>
    <row r="371" spans="1:38" ht="15.75" customHeight="1" x14ac:dyDescent="0.2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7"/>
    </row>
    <row r="372" spans="1:38" ht="15.75" customHeight="1" x14ac:dyDescent="0.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7"/>
    </row>
    <row r="373" spans="1:38" ht="15.75" customHeight="1" x14ac:dyDescent="0.2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7"/>
    </row>
    <row r="374" spans="1:38" ht="15.75" customHeight="1" x14ac:dyDescent="0.2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7"/>
    </row>
    <row r="375" spans="1:38" ht="15.75" customHeight="1" x14ac:dyDescent="0.2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7"/>
    </row>
    <row r="376" spans="1:38" ht="15.75" customHeight="1" x14ac:dyDescent="0.2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7"/>
    </row>
    <row r="377" spans="1:38" ht="15.75" customHeight="1" x14ac:dyDescent="0.2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7"/>
    </row>
    <row r="378" spans="1:38" ht="15.75" customHeight="1" x14ac:dyDescent="0.2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7"/>
    </row>
    <row r="379" spans="1:38" ht="15.75" customHeight="1" x14ac:dyDescent="0.2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7"/>
    </row>
    <row r="380" spans="1:38" ht="15.75" customHeight="1" x14ac:dyDescent="0.2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7"/>
    </row>
    <row r="381" spans="1:38" ht="15.75" customHeight="1" x14ac:dyDescent="0.2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7"/>
    </row>
    <row r="382" spans="1:38" ht="15.75" customHeight="1" x14ac:dyDescent="0.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7"/>
    </row>
    <row r="383" spans="1:38" ht="15.75" customHeight="1" x14ac:dyDescent="0.2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7"/>
    </row>
    <row r="384" spans="1:38" ht="15.75" customHeight="1" x14ac:dyDescent="0.2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7"/>
    </row>
    <row r="385" spans="1:38" ht="15.75" customHeight="1" x14ac:dyDescent="0.2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7"/>
    </row>
    <row r="386" spans="1:38" ht="15.75" customHeight="1" x14ac:dyDescent="0.2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7"/>
    </row>
    <row r="387" spans="1:38" ht="15.75" customHeight="1" x14ac:dyDescent="0.2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7"/>
    </row>
    <row r="388" spans="1:38" ht="15.75" customHeight="1" x14ac:dyDescent="0.2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7"/>
    </row>
    <row r="389" spans="1:38" ht="15.75" customHeight="1" x14ac:dyDescent="0.2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7"/>
    </row>
    <row r="390" spans="1:38" ht="15.75" customHeight="1" x14ac:dyDescent="0.2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7"/>
    </row>
    <row r="391" spans="1:38" ht="15.75" customHeight="1" x14ac:dyDescent="0.2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7"/>
    </row>
    <row r="392" spans="1:38" ht="15.75" customHeight="1" x14ac:dyDescent="0.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7"/>
    </row>
    <row r="393" spans="1:38" ht="15.75" customHeight="1" x14ac:dyDescent="0.2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7"/>
    </row>
    <row r="394" spans="1:38" ht="15.75" customHeight="1" x14ac:dyDescent="0.2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7"/>
    </row>
    <row r="395" spans="1:38" ht="15.75" customHeight="1" x14ac:dyDescent="0.2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7"/>
    </row>
    <row r="396" spans="1:38" ht="15.75" customHeight="1" x14ac:dyDescent="0.2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7"/>
    </row>
    <row r="397" spans="1:38" ht="15.75" customHeight="1" x14ac:dyDescent="0.2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7"/>
    </row>
    <row r="398" spans="1:38" ht="15.75" customHeight="1" x14ac:dyDescent="0.2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7"/>
    </row>
    <row r="399" spans="1:38" ht="15.75" customHeight="1" x14ac:dyDescent="0.2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7"/>
    </row>
    <row r="400" spans="1:38" ht="15.75" customHeight="1" x14ac:dyDescent="0.2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7"/>
    </row>
    <row r="401" spans="1:38" ht="15.75" customHeight="1" x14ac:dyDescent="0.2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7"/>
    </row>
    <row r="402" spans="1:38" ht="15.75" customHeight="1" x14ac:dyDescent="0.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7"/>
    </row>
    <row r="403" spans="1:38" ht="15.75" customHeight="1" x14ac:dyDescent="0.2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7"/>
    </row>
    <row r="404" spans="1:38" ht="15.75" customHeight="1" x14ac:dyDescent="0.2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7"/>
    </row>
    <row r="405" spans="1:38" ht="15.75" customHeight="1" x14ac:dyDescent="0.2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7"/>
    </row>
    <row r="406" spans="1:38" ht="15.75" customHeight="1" x14ac:dyDescent="0.2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7"/>
    </row>
    <row r="407" spans="1:38" ht="15.75" customHeight="1" x14ac:dyDescent="0.2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7"/>
    </row>
    <row r="408" spans="1:38" ht="15.75" customHeight="1" x14ac:dyDescent="0.2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7"/>
    </row>
    <row r="409" spans="1:38" ht="15.75" customHeight="1" x14ac:dyDescent="0.2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7"/>
    </row>
    <row r="410" spans="1:38" ht="15.75" customHeight="1" x14ac:dyDescent="0.2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7"/>
    </row>
    <row r="411" spans="1:38" ht="15.75" customHeight="1" x14ac:dyDescent="0.2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7"/>
    </row>
    <row r="412" spans="1:38" ht="15.75" customHeight="1" x14ac:dyDescent="0.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7"/>
    </row>
    <row r="413" spans="1:38" ht="15.75" customHeight="1" x14ac:dyDescent="0.2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7"/>
    </row>
    <row r="414" spans="1:38" ht="15.75" customHeight="1" x14ac:dyDescent="0.2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7"/>
    </row>
    <row r="415" spans="1:38" ht="15.75" customHeight="1" x14ac:dyDescent="0.2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7"/>
    </row>
    <row r="416" spans="1:38" ht="15.75" customHeight="1" x14ac:dyDescent="0.2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7"/>
    </row>
    <row r="417" spans="1:38" ht="15.75" customHeight="1" x14ac:dyDescent="0.2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7"/>
    </row>
    <row r="418" spans="1:38" ht="15.75" customHeight="1" x14ac:dyDescent="0.2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7"/>
    </row>
    <row r="419" spans="1:38" ht="15.75" customHeight="1" x14ac:dyDescent="0.2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7"/>
    </row>
    <row r="420" spans="1:38" ht="15.75" customHeight="1" x14ac:dyDescent="0.2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7"/>
    </row>
    <row r="421" spans="1:38" ht="15.75" customHeight="1" x14ac:dyDescent="0.2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7"/>
    </row>
    <row r="422" spans="1:38" ht="15.75" customHeight="1" x14ac:dyDescent="0.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7"/>
    </row>
    <row r="423" spans="1:38" ht="15.75" customHeight="1" x14ac:dyDescent="0.2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7"/>
    </row>
    <row r="424" spans="1:38" ht="15.75" customHeight="1" x14ac:dyDescent="0.2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7"/>
    </row>
    <row r="425" spans="1:38" ht="15.75" customHeight="1" x14ac:dyDescent="0.2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7"/>
    </row>
    <row r="426" spans="1:38" ht="15.75" customHeight="1" x14ac:dyDescent="0.2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7"/>
    </row>
    <row r="427" spans="1:38" ht="15.75" customHeight="1" x14ac:dyDescent="0.2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7"/>
    </row>
    <row r="428" spans="1:38" ht="15.75" customHeight="1" x14ac:dyDescent="0.2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7"/>
    </row>
    <row r="429" spans="1:38" ht="15.75" customHeight="1" x14ac:dyDescent="0.2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7"/>
    </row>
    <row r="430" spans="1:38" ht="15.75" customHeight="1" x14ac:dyDescent="0.2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7"/>
    </row>
    <row r="431" spans="1:38" ht="15.75" customHeight="1" x14ac:dyDescent="0.2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7"/>
    </row>
    <row r="432" spans="1:38" ht="15.75" customHeight="1" x14ac:dyDescent="0.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7"/>
    </row>
    <row r="433" spans="1:38" ht="15.75" customHeight="1" x14ac:dyDescent="0.2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7"/>
    </row>
    <row r="434" spans="1:38" ht="15.75" customHeight="1" x14ac:dyDescent="0.2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7"/>
    </row>
    <row r="435" spans="1:38" ht="15.75" customHeight="1" x14ac:dyDescent="0.2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7"/>
    </row>
    <row r="436" spans="1:38" ht="15.75" customHeight="1" x14ac:dyDescent="0.2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7"/>
    </row>
    <row r="437" spans="1:38" ht="15.75" customHeight="1" x14ac:dyDescent="0.2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7"/>
    </row>
    <row r="438" spans="1:38" ht="15.75" customHeight="1" x14ac:dyDescent="0.2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7"/>
    </row>
    <row r="439" spans="1:38" ht="15.75" customHeight="1" x14ac:dyDescent="0.2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7"/>
    </row>
    <row r="440" spans="1:38" ht="15.75" customHeight="1" x14ac:dyDescent="0.2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7"/>
    </row>
    <row r="441" spans="1:38" ht="15.75" customHeight="1" x14ac:dyDescent="0.2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7"/>
    </row>
    <row r="442" spans="1:38" ht="15.75" customHeight="1" x14ac:dyDescent="0.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7"/>
    </row>
    <row r="443" spans="1:38" ht="15.75" customHeight="1" x14ac:dyDescent="0.2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7"/>
    </row>
    <row r="444" spans="1:38" ht="15.75" customHeight="1" x14ac:dyDescent="0.2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7"/>
    </row>
    <row r="445" spans="1:38" ht="15.75" customHeight="1" x14ac:dyDescent="0.2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7"/>
    </row>
    <row r="446" spans="1:38" ht="15.75" customHeight="1" x14ac:dyDescent="0.2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7"/>
    </row>
    <row r="447" spans="1:38" ht="15.75" customHeight="1" x14ac:dyDescent="0.2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7"/>
    </row>
    <row r="448" spans="1:38" ht="15.75" customHeight="1" x14ac:dyDescent="0.2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7"/>
    </row>
    <row r="449" spans="1:38" ht="15.75" customHeight="1" x14ac:dyDescent="0.2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7"/>
    </row>
    <row r="450" spans="1:38" ht="15.75" customHeight="1" x14ac:dyDescent="0.2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7"/>
    </row>
    <row r="451" spans="1:38" ht="15.75" customHeight="1" x14ac:dyDescent="0.2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7"/>
    </row>
    <row r="452" spans="1:38" ht="15.75" customHeight="1" x14ac:dyDescent="0.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7"/>
    </row>
    <row r="453" spans="1:38" ht="15.75" customHeight="1" x14ac:dyDescent="0.2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7"/>
    </row>
    <row r="454" spans="1:38" ht="15.75" customHeight="1" x14ac:dyDescent="0.2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7"/>
    </row>
    <row r="455" spans="1:38" ht="15.75" customHeight="1" x14ac:dyDescent="0.2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7"/>
    </row>
    <row r="456" spans="1:38" ht="15.75" customHeight="1" x14ac:dyDescent="0.2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7"/>
    </row>
    <row r="457" spans="1:38" ht="15.75" customHeight="1" x14ac:dyDescent="0.2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7"/>
    </row>
    <row r="458" spans="1:38" ht="15.75" customHeight="1" x14ac:dyDescent="0.2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7"/>
    </row>
    <row r="459" spans="1:38" ht="15.75" customHeight="1" x14ac:dyDescent="0.2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7"/>
    </row>
    <row r="460" spans="1:38" ht="15.75" customHeight="1" x14ac:dyDescent="0.2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7"/>
    </row>
    <row r="461" spans="1:38" ht="15.75" customHeight="1" x14ac:dyDescent="0.2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7"/>
    </row>
    <row r="462" spans="1:38" ht="15.75" customHeight="1" x14ac:dyDescent="0.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7"/>
    </row>
    <row r="463" spans="1:38" ht="15.75" customHeight="1" x14ac:dyDescent="0.2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7"/>
    </row>
    <row r="464" spans="1:38" ht="15.75" customHeight="1" x14ac:dyDescent="0.2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7"/>
    </row>
    <row r="465" spans="1:38" ht="15.75" customHeight="1" x14ac:dyDescent="0.2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7"/>
    </row>
    <row r="466" spans="1:38" ht="15.75" customHeight="1" x14ac:dyDescent="0.2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7"/>
    </row>
    <row r="467" spans="1:38" ht="15.75" customHeight="1" x14ac:dyDescent="0.2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7"/>
    </row>
    <row r="468" spans="1:38" ht="15.75" customHeight="1" x14ac:dyDescent="0.2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7"/>
    </row>
    <row r="469" spans="1:38" ht="15.75" customHeight="1" x14ac:dyDescent="0.2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7"/>
    </row>
    <row r="470" spans="1:38" ht="15.75" customHeight="1" x14ac:dyDescent="0.2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7"/>
    </row>
    <row r="471" spans="1:38" ht="15.75" customHeight="1" x14ac:dyDescent="0.2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7"/>
    </row>
    <row r="472" spans="1:38" ht="15.75" customHeight="1" x14ac:dyDescent="0.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7"/>
    </row>
    <row r="473" spans="1:38" ht="15.75" customHeight="1" x14ac:dyDescent="0.2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7"/>
    </row>
    <row r="474" spans="1:38" ht="15.75" customHeight="1" x14ac:dyDescent="0.2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7"/>
    </row>
    <row r="475" spans="1:38" ht="15.75" customHeight="1" x14ac:dyDescent="0.2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7"/>
    </row>
    <row r="476" spans="1:38" ht="15.75" customHeight="1" x14ac:dyDescent="0.2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7"/>
    </row>
    <row r="477" spans="1:38" ht="15.75" customHeight="1" x14ac:dyDescent="0.2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7"/>
    </row>
    <row r="478" spans="1:38" ht="15.75" customHeight="1" x14ac:dyDescent="0.2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7"/>
    </row>
    <row r="479" spans="1:38" ht="15.75" customHeight="1" x14ac:dyDescent="0.2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7"/>
    </row>
    <row r="480" spans="1:38" ht="15.75" customHeight="1" x14ac:dyDescent="0.2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7"/>
    </row>
    <row r="481" spans="1:38" ht="15.75" customHeight="1" x14ac:dyDescent="0.2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7"/>
    </row>
    <row r="482" spans="1:38" ht="15.75" customHeight="1" x14ac:dyDescent="0.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7"/>
    </row>
    <row r="483" spans="1:38" ht="15.75" customHeight="1" x14ac:dyDescent="0.2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7"/>
    </row>
    <row r="484" spans="1:38" ht="15.75" customHeight="1" x14ac:dyDescent="0.2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7"/>
    </row>
    <row r="485" spans="1:38" ht="15.75" customHeight="1" x14ac:dyDescent="0.2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7"/>
    </row>
    <row r="486" spans="1:38" ht="15.75" customHeight="1" x14ac:dyDescent="0.2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7"/>
    </row>
    <row r="487" spans="1:38" ht="15.75" customHeight="1" x14ac:dyDescent="0.2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7"/>
    </row>
    <row r="488" spans="1:38" ht="15.75" customHeight="1" x14ac:dyDescent="0.2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7"/>
    </row>
    <row r="489" spans="1:38" ht="15.75" customHeight="1" x14ac:dyDescent="0.2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7"/>
    </row>
    <row r="490" spans="1:38" ht="15.75" customHeight="1" x14ac:dyDescent="0.2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7"/>
    </row>
    <row r="491" spans="1:38" ht="15.75" customHeight="1" x14ac:dyDescent="0.2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7"/>
    </row>
    <row r="492" spans="1:38" ht="15.75" customHeight="1" x14ac:dyDescent="0.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7"/>
    </row>
    <row r="493" spans="1:38" ht="15.75" customHeight="1" x14ac:dyDescent="0.2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7"/>
    </row>
    <row r="494" spans="1:38" ht="15.75" customHeight="1" x14ac:dyDescent="0.2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7"/>
    </row>
    <row r="495" spans="1:38" ht="15.75" customHeight="1" x14ac:dyDescent="0.2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7"/>
    </row>
    <row r="496" spans="1:38" ht="15.75" customHeight="1" x14ac:dyDescent="0.2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7"/>
    </row>
    <row r="497" spans="1:38" ht="15.75" customHeight="1" x14ac:dyDescent="0.2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7"/>
    </row>
    <row r="498" spans="1:38" ht="15.75" customHeight="1" x14ac:dyDescent="0.2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7"/>
    </row>
    <row r="499" spans="1:38" ht="15.75" customHeight="1" x14ac:dyDescent="0.2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7"/>
    </row>
    <row r="500" spans="1:38" ht="15.75" customHeight="1" x14ac:dyDescent="0.2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7"/>
    </row>
    <row r="501" spans="1:38" ht="15.75" customHeight="1" x14ac:dyDescent="0.2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7"/>
    </row>
    <row r="502" spans="1:38" ht="15.75" customHeight="1" x14ac:dyDescent="0.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7"/>
    </row>
    <row r="503" spans="1:38" ht="15.75" customHeight="1" x14ac:dyDescent="0.2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7"/>
    </row>
    <row r="504" spans="1:38" ht="15.75" customHeight="1" x14ac:dyDescent="0.2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7"/>
    </row>
    <row r="505" spans="1:38" ht="15.75" customHeight="1" x14ac:dyDescent="0.2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7"/>
    </row>
    <row r="506" spans="1:38" ht="15.75" customHeight="1" x14ac:dyDescent="0.2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7"/>
    </row>
    <row r="507" spans="1:38" ht="15.75" customHeight="1" x14ac:dyDescent="0.2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7"/>
    </row>
    <row r="508" spans="1:38" ht="15.75" customHeight="1" x14ac:dyDescent="0.2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7"/>
    </row>
    <row r="509" spans="1:38" ht="15.75" customHeight="1" x14ac:dyDescent="0.2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7"/>
    </row>
    <row r="510" spans="1:38" ht="15.75" customHeight="1" x14ac:dyDescent="0.2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7"/>
    </row>
    <row r="511" spans="1:38" ht="15.75" customHeight="1" x14ac:dyDescent="0.2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7"/>
    </row>
    <row r="512" spans="1:38" ht="15.75" customHeight="1" x14ac:dyDescent="0.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7"/>
    </row>
    <row r="513" spans="1:38" ht="15.75" customHeight="1" x14ac:dyDescent="0.2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7"/>
    </row>
    <row r="514" spans="1:38" ht="15.75" customHeight="1" x14ac:dyDescent="0.2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7"/>
    </row>
    <row r="515" spans="1:38" ht="15.75" customHeight="1" x14ac:dyDescent="0.2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7"/>
    </row>
    <row r="516" spans="1:38" ht="15.75" customHeight="1" x14ac:dyDescent="0.2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7"/>
    </row>
    <row r="517" spans="1:38" ht="15.75" customHeight="1" x14ac:dyDescent="0.2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7"/>
    </row>
    <row r="518" spans="1:38" ht="15.75" customHeight="1" x14ac:dyDescent="0.2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7"/>
    </row>
    <row r="519" spans="1:38" ht="15.75" customHeight="1" x14ac:dyDescent="0.2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7"/>
    </row>
    <row r="520" spans="1:38" ht="15.75" customHeight="1" x14ac:dyDescent="0.2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7"/>
    </row>
    <row r="521" spans="1:38" ht="15.75" customHeight="1" x14ac:dyDescent="0.2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7"/>
    </row>
    <row r="522" spans="1:38" ht="15.75" customHeight="1" x14ac:dyDescent="0.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7"/>
    </row>
    <row r="523" spans="1:38" ht="15.75" customHeight="1" x14ac:dyDescent="0.2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7"/>
    </row>
    <row r="524" spans="1:38" ht="15.75" customHeight="1" x14ac:dyDescent="0.2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7"/>
    </row>
    <row r="525" spans="1:38" ht="15.75" customHeight="1" x14ac:dyDescent="0.2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7"/>
    </row>
    <row r="526" spans="1:38" ht="15.75" customHeight="1" x14ac:dyDescent="0.2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7"/>
    </row>
    <row r="527" spans="1:38" ht="15.75" customHeight="1" x14ac:dyDescent="0.2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7"/>
    </row>
    <row r="528" spans="1:38" ht="15.75" customHeight="1" x14ac:dyDescent="0.2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7"/>
    </row>
    <row r="529" spans="1:38" ht="15.75" customHeight="1" x14ac:dyDescent="0.2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7"/>
    </row>
    <row r="530" spans="1:38" ht="15.75" customHeight="1" x14ac:dyDescent="0.2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7"/>
    </row>
    <row r="531" spans="1:38" ht="15.75" customHeight="1" x14ac:dyDescent="0.2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7"/>
    </row>
    <row r="532" spans="1:38" ht="15.75" customHeight="1" x14ac:dyDescent="0.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7"/>
    </row>
    <row r="533" spans="1:38" ht="15.75" customHeight="1" x14ac:dyDescent="0.2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7"/>
    </row>
    <row r="534" spans="1:38" ht="15.75" customHeight="1" x14ac:dyDescent="0.2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7"/>
    </row>
    <row r="535" spans="1:38" ht="15.75" customHeight="1" x14ac:dyDescent="0.2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7"/>
    </row>
    <row r="536" spans="1:38" ht="15.75" customHeight="1" x14ac:dyDescent="0.2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7"/>
    </row>
    <row r="537" spans="1:38" ht="15.75" customHeight="1" x14ac:dyDescent="0.2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7"/>
    </row>
    <row r="538" spans="1:38" ht="15.75" customHeight="1" x14ac:dyDescent="0.2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7"/>
    </row>
    <row r="539" spans="1:38" ht="15.75" customHeight="1" x14ac:dyDescent="0.2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7"/>
    </row>
    <row r="540" spans="1:38" ht="15.75" customHeight="1" x14ac:dyDescent="0.2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7"/>
    </row>
    <row r="541" spans="1:38" ht="15.75" customHeight="1" x14ac:dyDescent="0.2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7"/>
    </row>
    <row r="542" spans="1:38" ht="15.75" customHeight="1" x14ac:dyDescent="0.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7"/>
    </row>
    <row r="543" spans="1:38" ht="15.75" customHeight="1" x14ac:dyDescent="0.2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7"/>
    </row>
    <row r="544" spans="1:38" ht="15.75" customHeight="1" x14ac:dyDescent="0.2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7"/>
    </row>
    <row r="545" spans="1:38" ht="15.75" customHeight="1" x14ac:dyDescent="0.2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7"/>
    </row>
    <row r="546" spans="1:38" ht="15.75" customHeight="1" x14ac:dyDescent="0.2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7"/>
    </row>
    <row r="547" spans="1:38" ht="15.75" customHeight="1" x14ac:dyDescent="0.2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7"/>
    </row>
    <row r="548" spans="1:38" ht="15.75" customHeight="1" x14ac:dyDescent="0.2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7"/>
    </row>
    <row r="549" spans="1:38" ht="15.75" customHeight="1" x14ac:dyDescent="0.2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7"/>
    </row>
    <row r="550" spans="1:38" ht="15.75" customHeight="1" x14ac:dyDescent="0.2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7"/>
    </row>
    <row r="551" spans="1:38" ht="15.75" customHeight="1" x14ac:dyDescent="0.2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7"/>
    </row>
    <row r="552" spans="1:38" ht="15.75" customHeight="1" x14ac:dyDescent="0.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7"/>
    </row>
    <row r="553" spans="1:38" ht="15.75" customHeight="1" x14ac:dyDescent="0.2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7"/>
    </row>
    <row r="554" spans="1:38" ht="15.75" customHeight="1" x14ac:dyDescent="0.2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7"/>
    </row>
    <row r="555" spans="1:38" ht="15.75" customHeight="1" x14ac:dyDescent="0.2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7"/>
    </row>
    <row r="556" spans="1:38" ht="15.75" customHeight="1" x14ac:dyDescent="0.2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7"/>
    </row>
    <row r="557" spans="1:38" ht="15.75" customHeight="1" x14ac:dyDescent="0.2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7"/>
    </row>
    <row r="558" spans="1:38" ht="15.75" customHeight="1" x14ac:dyDescent="0.2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7"/>
    </row>
    <row r="559" spans="1:38" ht="15.75" customHeight="1" x14ac:dyDescent="0.2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7"/>
    </row>
    <row r="560" spans="1:38" ht="15.75" customHeight="1" x14ac:dyDescent="0.2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7"/>
    </row>
    <row r="561" spans="1:38" ht="15.75" customHeight="1" x14ac:dyDescent="0.2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7"/>
    </row>
    <row r="562" spans="1:38" ht="15.75" customHeight="1" x14ac:dyDescent="0.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7"/>
    </row>
    <row r="563" spans="1:38" ht="15.75" customHeight="1" x14ac:dyDescent="0.2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7"/>
    </row>
    <row r="564" spans="1:38" ht="15.75" customHeight="1" x14ac:dyDescent="0.2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7"/>
    </row>
    <row r="565" spans="1:38" ht="15.75" customHeight="1" x14ac:dyDescent="0.2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7"/>
    </row>
    <row r="566" spans="1:38" ht="15.75" customHeight="1" x14ac:dyDescent="0.2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7"/>
    </row>
    <row r="567" spans="1:38" ht="15.75" customHeight="1" x14ac:dyDescent="0.2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7"/>
    </row>
    <row r="568" spans="1:38" ht="15.75" customHeight="1" x14ac:dyDescent="0.2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7"/>
    </row>
    <row r="569" spans="1:38" ht="15.75" customHeight="1" x14ac:dyDescent="0.2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7"/>
    </row>
    <row r="570" spans="1:38" ht="15.75" customHeight="1" x14ac:dyDescent="0.2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7"/>
    </row>
    <row r="571" spans="1:38" ht="15.75" customHeight="1" x14ac:dyDescent="0.2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7"/>
    </row>
    <row r="572" spans="1:38" ht="15.75" customHeight="1" x14ac:dyDescent="0.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7"/>
    </row>
    <row r="573" spans="1:38" ht="15.75" customHeight="1" x14ac:dyDescent="0.2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7"/>
    </row>
    <row r="574" spans="1:38" ht="15.75" customHeight="1" x14ac:dyDescent="0.2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7"/>
    </row>
    <row r="575" spans="1:38" ht="15.75" customHeight="1" x14ac:dyDescent="0.2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7"/>
    </row>
    <row r="576" spans="1:38" ht="15.75" customHeight="1" x14ac:dyDescent="0.2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7"/>
    </row>
    <row r="577" spans="1:38" ht="15.75" customHeight="1" x14ac:dyDescent="0.2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7"/>
    </row>
    <row r="578" spans="1:38" ht="15.75" customHeight="1" x14ac:dyDescent="0.2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7"/>
    </row>
    <row r="579" spans="1:38" ht="15.75" customHeight="1" x14ac:dyDescent="0.2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7"/>
    </row>
    <row r="580" spans="1:38" ht="15.75" customHeight="1" x14ac:dyDescent="0.2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7"/>
    </row>
    <row r="581" spans="1:38" ht="15.75" customHeight="1" x14ac:dyDescent="0.2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7"/>
    </row>
    <row r="582" spans="1:38" ht="15.75" customHeight="1" x14ac:dyDescent="0.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7"/>
    </row>
    <row r="583" spans="1:38" ht="15.75" customHeight="1" x14ac:dyDescent="0.2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7"/>
    </row>
    <row r="584" spans="1:38" ht="15.75" customHeight="1" x14ac:dyDescent="0.2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7"/>
    </row>
    <row r="585" spans="1:38" ht="15.75" customHeight="1" x14ac:dyDescent="0.2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7"/>
    </row>
    <row r="586" spans="1:38" ht="15.75" customHeight="1" x14ac:dyDescent="0.2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7"/>
    </row>
    <row r="587" spans="1:38" ht="15.75" customHeight="1" x14ac:dyDescent="0.2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7"/>
    </row>
    <row r="588" spans="1:38" ht="15.75" customHeight="1" x14ac:dyDescent="0.2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7"/>
    </row>
    <row r="589" spans="1:38" ht="15.75" customHeight="1" x14ac:dyDescent="0.2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7"/>
    </row>
    <row r="590" spans="1:38" ht="15.75" customHeight="1" x14ac:dyDescent="0.2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7"/>
    </row>
    <row r="591" spans="1:38" ht="15.75" customHeight="1" x14ac:dyDescent="0.2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7"/>
    </row>
    <row r="592" spans="1:38" ht="15.75" customHeight="1" x14ac:dyDescent="0.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7"/>
    </row>
    <row r="593" spans="1:38" ht="15.75" customHeight="1" x14ac:dyDescent="0.2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7"/>
    </row>
    <row r="594" spans="1:38" ht="15.75" customHeight="1" x14ac:dyDescent="0.2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7"/>
    </row>
    <row r="595" spans="1:38" ht="15.75" customHeight="1" x14ac:dyDescent="0.2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7"/>
    </row>
    <row r="596" spans="1:38" ht="15.75" customHeight="1" x14ac:dyDescent="0.2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7"/>
    </row>
    <row r="597" spans="1:38" ht="15.75" customHeight="1" x14ac:dyDescent="0.2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7"/>
    </row>
    <row r="598" spans="1:38" ht="15.75" customHeight="1" x14ac:dyDescent="0.2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7"/>
    </row>
    <row r="599" spans="1:38" ht="15.75" customHeight="1" x14ac:dyDescent="0.2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7"/>
    </row>
    <row r="600" spans="1:38" ht="15.75" customHeight="1" x14ac:dyDescent="0.2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7"/>
    </row>
    <row r="601" spans="1:38" ht="15.75" customHeight="1" x14ac:dyDescent="0.2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7"/>
    </row>
    <row r="602" spans="1:38" ht="15.75" customHeight="1" x14ac:dyDescent="0.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7"/>
    </row>
    <row r="603" spans="1:38" ht="15.75" customHeight="1" x14ac:dyDescent="0.2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7"/>
    </row>
    <row r="604" spans="1:38" ht="15.75" customHeight="1" x14ac:dyDescent="0.2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7"/>
    </row>
    <row r="605" spans="1:38" ht="15.75" customHeight="1" x14ac:dyDescent="0.2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7"/>
    </row>
    <row r="606" spans="1:38" ht="15.75" customHeight="1" x14ac:dyDescent="0.2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7"/>
    </row>
    <row r="607" spans="1:38" ht="15.75" customHeight="1" x14ac:dyDescent="0.2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7"/>
    </row>
    <row r="608" spans="1:38" ht="15.75" customHeight="1" x14ac:dyDescent="0.2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7"/>
    </row>
    <row r="609" spans="1:38" ht="15.75" customHeight="1" x14ac:dyDescent="0.2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7"/>
    </row>
    <row r="610" spans="1:38" ht="15.75" customHeight="1" x14ac:dyDescent="0.2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7"/>
    </row>
    <row r="611" spans="1:38" ht="15.75" customHeight="1" x14ac:dyDescent="0.2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7"/>
    </row>
    <row r="612" spans="1:38" ht="15.75" customHeight="1" x14ac:dyDescent="0.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7"/>
    </row>
    <row r="613" spans="1:38" ht="15.75" customHeight="1" x14ac:dyDescent="0.2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7"/>
    </row>
    <row r="614" spans="1:38" ht="15.75" customHeight="1" x14ac:dyDescent="0.2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7"/>
    </row>
    <row r="615" spans="1:38" ht="15.75" customHeight="1" x14ac:dyDescent="0.2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7"/>
    </row>
    <row r="616" spans="1:38" ht="15.75" customHeight="1" x14ac:dyDescent="0.2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7"/>
    </row>
    <row r="617" spans="1:38" ht="15.75" customHeight="1" x14ac:dyDescent="0.2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7"/>
    </row>
    <row r="618" spans="1:38" ht="15.75" customHeight="1" x14ac:dyDescent="0.2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7"/>
    </row>
    <row r="619" spans="1:38" ht="15.75" customHeight="1" x14ac:dyDescent="0.2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7"/>
    </row>
    <row r="620" spans="1:38" ht="15.75" customHeight="1" x14ac:dyDescent="0.2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7"/>
    </row>
    <row r="621" spans="1:38" ht="15.75" customHeight="1" x14ac:dyDescent="0.2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7"/>
    </row>
    <row r="622" spans="1:38" ht="15.75" customHeight="1" x14ac:dyDescent="0.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7"/>
    </row>
    <row r="623" spans="1:38" ht="15.75" customHeight="1" x14ac:dyDescent="0.2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7"/>
    </row>
    <row r="624" spans="1:38" ht="15.75" customHeight="1" x14ac:dyDescent="0.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7"/>
    </row>
    <row r="625" spans="1:38" ht="15.75" customHeight="1" x14ac:dyDescent="0.2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7"/>
    </row>
    <row r="626" spans="1:38" ht="15.75" customHeight="1" x14ac:dyDescent="0.2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7"/>
    </row>
    <row r="627" spans="1:38" ht="15.75" customHeight="1" x14ac:dyDescent="0.2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7"/>
    </row>
    <row r="628" spans="1:38" ht="15.75" customHeight="1" x14ac:dyDescent="0.2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7"/>
    </row>
    <row r="629" spans="1:38" ht="15.75" customHeight="1" x14ac:dyDescent="0.2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7"/>
    </row>
    <row r="630" spans="1:38" ht="15.75" customHeight="1" x14ac:dyDescent="0.2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7"/>
    </row>
    <row r="631" spans="1:38" ht="15.75" customHeight="1" x14ac:dyDescent="0.2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7"/>
    </row>
    <row r="632" spans="1:38" ht="15.75" customHeight="1" x14ac:dyDescent="0.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7"/>
    </row>
    <row r="633" spans="1:38" ht="15.75" customHeight="1" x14ac:dyDescent="0.2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7"/>
    </row>
    <row r="634" spans="1:38" ht="15.75" customHeight="1" x14ac:dyDescent="0.2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7"/>
    </row>
    <row r="635" spans="1:38" ht="15.75" customHeight="1" x14ac:dyDescent="0.2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7"/>
    </row>
    <row r="636" spans="1:38" ht="15.75" customHeight="1" x14ac:dyDescent="0.2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7"/>
    </row>
    <row r="637" spans="1:38" ht="15.75" customHeight="1" x14ac:dyDescent="0.2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7"/>
    </row>
    <row r="638" spans="1:38" ht="15.75" customHeight="1" x14ac:dyDescent="0.2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7"/>
    </row>
    <row r="639" spans="1:38" ht="15.75" customHeight="1" x14ac:dyDescent="0.2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7"/>
    </row>
    <row r="640" spans="1:38" ht="15.75" customHeight="1" x14ac:dyDescent="0.2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7"/>
    </row>
    <row r="641" spans="1:38" ht="15.75" customHeight="1" x14ac:dyDescent="0.2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7"/>
    </row>
    <row r="642" spans="1:38" ht="15.75" customHeight="1" x14ac:dyDescent="0.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7"/>
    </row>
    <row r="643" spans="1:38" ht="15.75" customHeight="1" x14ac:dyDescent="0.2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7"/>
    </row>
    <row r="644" spans="1:38" ht="15.75" customHeight="1" x14ac:dyDescent="0.2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7"/>
    </row>
    <row r="645" spans="1:38" ht="15.75" customHeight="1" x14ac:dyDescent="0.2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7"/>
    </row>
    <row r="646" spans="1:38" ht="15.75" customHeight="1" x14ac:dyDescent="0.2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7"/>
    </row>
    <row r="647" spans="1:38" ht="15.75" customHeight="1" x14ac:dyDescent="0.2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7"/>
    </row>
    <row r="648" spans="1:38" ht="15.75" customHeight="1" x14ac:dyDescent="0.2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7"/>
    </row>
    <row r="649" spans="1:38" ht="15.75" customHeight="1" x14ac:dyDescent="0.2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7"/>
    </row>
    <row r="650" spans="1:38" ht="15.75" customHeight="1" x14ac:dyDescent="0.2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7"/>
    </row>
    <row r="651" spans="1:38" ht="15.75" customHeight="1" x14ac:dyDescent="0.2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7"/>
    </row>
    <row r="652" spans="1:38" ht="15.75" customHeight="1" x14ac:dyDescent="0.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7"/>
    </row>
    <row r="653" spans="1:38" ht="15.75" customHeight="1" x14ac:dyDescent="0.2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7"/>
    </row>
    <row r="654" spans="1:38" ht="15.75" customHeight="1" x14ac:dyDescent="0.2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7"/>
    </row>
    <row r="655" spans="1:38" ht="15.75" customHeight="1" x14ac:dyDescent="0.2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7"/>
    </row>
    <row r="656" spans="1:38" ht="15.75" customHeight="1" x14ac:dyDescent="0.2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7"/>
    </row>
    <row r="657" spans="1:38" ht="15.75" customHeight="1" x14ac:dyDescent="0.2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7"/>
    </row>
    <row r="658" spans="1:38" ht="15.75" customHeight="1" x14ac:dyDescent="0.2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7"/>
    </row>
    <row r="659" spans="1:38" ht="15.75" customHeight="1" x14ac:dyDescent="0.2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7"/>
    </row>
    <row r="660" spans="1:38" ht="15.75" customHeight="1" x14ac:dyDescent="0.2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7"/>
    </row>
    <row r="661" spans="1:38" ht="15.75" customHeight="1" x14ac:dyDescent="0.2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7"/>
    </row>
    <row r="662" spans="1:38" ht="15.75" customHeight="1" x14ac:dyDescent="0.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7"/>
    </row>
    <row r="663" spans="1:38" ht="15.75" customHeight="1" x14ac:dyDescent="0.2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7"/>
    </row>
    <row r="664" spans="1:38" ht="15.75" customHeight="1" x14ac:dyDescent="0.2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7"/>
    </row>
    <row r="665" spans="1:38" ht="15.75" customHeight="1" x14ac:dyDescent="0.2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7"/>
    </row>
    <row r="666" spans="1:38" ht="15.75" customHeight="1" x14ac:dyDescent="0.2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7"/>
    </row>
    <row r="667" spans="1:38" ht="15.75" customHeight="1" x14ac:dyDescent="0.2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7"/>
    </row>
    <row r="668" spans="1:38" ht="15.75" customHeight="1" x14ac:dyDescent="0.2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7"/>
    </row>
    <row r="669" spans="1:38" ht="15.75" customHeight="1" x14ac:dyDescent="0.2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7"/>
    </row>
    <row r="670" spans="1:38" ht="15.75" customHeight="1" x14ac:dyDescent="0.2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7"/>
    </row>
    <row r="671" spans="1:38" ht="15.75" customHeight="1" x14ac:dyDescent="0.2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7"/>
    </row>
    <row r="672" spans="1:38" ht="15.75" customHeight="1" x14ac:dyDescent="0.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7"/>
    </row>
    <row r="673" spans="1:38" ht="15.75" customHeight="1" x14ac:dyDescent="0.2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7"/>
    </row>
    <row r="674" spans="1:38" ht="15.75" customHeight="1" x14ac:dyDescent="0.2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7"/>
    </row>
    <row r="675" spans="1:38" ht="15.75" customHeight="1" x14ac:dyDescent="0.2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7"/>
    </row>
    <row r="676" spans="1:38" ht="15.75" customHeight="1" x14ac:dyDescent="0.2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7"/>
    </row>
    <row r="677" spans="1:38" ht="15.75" customHeight="1" x14ac:dyDescent="0.2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7"/>
    </row>
    <row r="678" spans="1:38" ht="15.75" customHeight="1" x14ac:dyDescent="0.2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7"/>
    </row>
    <row r="679" spans="1:38" ht="15.75" customHeight="1" x14ac:dyDescent="0.2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7"/>
    </row>
    <row r="680" spans="1:38" ht="15.75" customHeight="1" x14ac:dyDescent="0.2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7"/>
    </row>
    <row r="681" spans="1:38" ht="15.75" customHeight="1" x14ac:dyDescent="0.2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7"/>
    </row>
    <row r="682" spans="1:38" ht="15.75" customHeight="1" x14ac:dyDescent="0.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7"/>
    </row>
    <row r="683" spans="1:38" ht="15.75" customHeight="1" x14ac:dyDescent="0.2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7"/>
    </row>
    <row r="684" spans="1:38" ht="15.75" customHeight="1" x14ac:dyDescent="0.2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7"/>
    </row>
    <row r="685" spans="1:38" ht="15.75" customHeight="1" x14ac:dyDescent="0.2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7"/>
    </row>
    <row r="686" spans="1:38" ht="15.75" customHeight="1" x14ac:dyDescent="0.2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7"/>
    </row>
    <row r="687" spans="1:38" ht="15.75" customHeight="1" x14ac:dyDescent="0.2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7"/>
    </row>
    <row r="688" spans="1:38" ht="15.75" customHeight="1" x14ac:dyDescent="0.2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7"/>
    </row>
    <row r="689" spans="1:38" ht="15.75" customHeight="1" x14ac:dyDescent="0.2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7"/>
    </row>
    <row r="690" spans="1:38" ht="15.75" customHeight="1" x14ac:dyDescent="0.2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7"/>
    </row>
    <row r="691" spans="1:38" ht="15.75" customHeight="1" x14ac:dyDescent="0.2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7"/>
    </row>
    <row r="692" spans="1:38" ht="15.75" customHeight="1" x14ac:dyDescent="0.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7"/>
    </row>
    <row r="693" spans="1:38" ht="15.75" customHeight="1" x14ac:dyDescent="0.2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7"/>
    </row>
    <row r="694" spans="1:38" ht="15.75" customHeight="1" x14ac:dyDescent="0.2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7"/>
    </row>
    <row r="695" spans="1:38" ht="15.75" customHeight="1" x14ac:dyDescent="0.2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7"/>
    </row>
    <row r="696" spans="1:38" ht="15.75" customHeight="1" x14ac:dyDescent="0.2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7"/>
    </row>
    <row r="697" spans="1:38" ht="15.75" customHeight="1" x14ac:dyDescent="0.2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7"/>
    </row>
    <row r="698" spans="1:38" ht="15.75" customHeight="1" x14ac:dyDescent="0.2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7"/>
    </row>
    <row r="699" spans="1:38" ht="15.75" customHeight="1" x14ac:dyDescent="0.2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7"/>
    </row>
    <row r="700" spans="1:38" ht="15.75" customHeight="1" x14ac:dyDescent="0.2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7"/>
    </row>
    <row r="701" spans="1:38" ht="15.75" customHeight="1" x14ac:dyDescent="0.2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7"/>
    </row>
    <row r="702" spans="1:38" ht="15.75" customHeight="1" x14ac:dyDescent="0.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7"/>
    </row>
    <row r="703" spans="1:38" ht="15.75" customHeight="1" x14ac:dyDescent="0.2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7"/>
    </row>
    <row r="704" spans="1:38" ht="15.75" customHeight="1" x14ac:dyDescent="0.2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7"/>
    </row>
    <row r="705" spans="1:38" ht="15.75" customHeight="1" x14ac:dyDescent="0.2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7"/>
    </row>
    <row r="706" spans="1:38" ht="15.75" customHeight="1" x14ac:dyDescent="0.2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7"/>
    </row>
    <row r="707" spans="1:38" ht="15.75" customHeight="1" x14ac:dyDescent="0.2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7"/>
    </row>
    <row r="708" spans="1:38" ht="15.75" customHeight="1" x14ac:dyDescent="0.2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7"/>
    </row>
    <row r="709" spans="1:38" ht="15.75" customHeight="1" x14ac:dyDescent="0.2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7"/>
    </row>
    <row r="710" spans="1:38" ht="15.75" customHeight="1" x14ac:dyDescent="0.2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7"/>
    </row>
    <row r="711" spans="1:38" ht="15.75" customHeight="1" x14ac:dyDescent="0.2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7"/>
    </row>
    <row r="712" spans="1:38" ht="15.75" customHeight="1" x14ac:dyDescent="0.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7"/>
    </row>
    <row r="713" spans="1:38" ht="15.75" customHeight="1" x14ac:dyDescent="0.2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7"/>
    </row>
    <row r="714" spans="1:38" ht="15.75" customHeight="1" x14ac:dyDescent="0.2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7"/>
    </row>
    <row r="715" spans="1:38" ht="15.75" customHeight="1" x14ac:dyDescent="0.2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7"/>
    </row>
    <row r="716" spans="1:38" ht="15.75" customHeight="1" x14ac:dyDescent="0.2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7"/>
    </row>
    <row r="717" spans="1:38" ht="15.75" customHeight="1" x14ac:dyDescent="0.2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7"/>
    </row>
    <row r="718" spans="1:38" ht="15.75" customHeight="1" x14ac:dyDescent="0.2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7"/>
    </row>
    <row r="719" spans="1:38" ht="15.75" customHeight="1" x14ac:dyDescent="0.2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7"/>
    </row>
    <row r="720" spans="1:38" ht="15.75" customHeight="1" x14ac:dyDescent="0.2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7"/>
    </row>
    <row r="721" spans="1:38" ht="15.75" customHeight="1" x14ac:dyDescent="0.2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7"/>
    </row>
    <row r="722" spans="1:38" ht="15.75" customHeight="1" x14ac:dyDescent="0.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7"/>
    </row>
    <row r="723" spans="1:38" ht="15.75" customHeight="1" x14ac:dyDescent="0.2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7"/>
    </row>
    <row r="724" spans="1:38" ht="15.75" customHeight="1" x14ac:dyDescent="0.2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7"/>
    </row>
    <row r="725" spans="1:38" ht="15.75" customHeight="1" x14ac:dyDescent="0.2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7"/>
    </row>
    <row r="726" spans="1:38" ht="15.75" customHeight="1" x14ac:dyDescent="0.2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7"/>
    </row>
    <row r="727" spans="1:38" ht="15.75" customHeight="1" x14ac:dyDescent="0.2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7"/>
    </row>
    <row r="728" spans="1:38" ht="15.75" customHeight="1" x14ac:dyDescent="0.2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7"/>
    </row>
    <row r="729" spans="1:38" ht="15.75" customHeight="1" x14ac:dyDescent="0.2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7"/>
    </row>
    <row r="730" spans="1:38" ht="15.75" customHeight="1" x14ac:dyDescent="0.2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7"/>
    </row>
    <row r="731" spans="1:38" ht="15.75" customHeight="1" x14ac:dyDescent="0.2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7"/>
    </row>
    <row r="732" spans="1:38" ht="15.75" customHeight="1" x14ac:dyDescent="0.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7"/>
    </row>
    <row r="733" spans="1:38" ht="15.75" customHeight="1" x14ac:dyDescent="0.2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7"/>
    </row>
    <row r="734" spans="1:38" ht="15.75" customHeight="1" x14ac:dyDescent="0.2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7"/>
    </row>
    <row r="735" spans="1:38" ht="15.75" customHeight="1" x14ac:dyDescent="0.2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7"/>
    </row>
    <row r="736" spans="1:38" ht="15.75" customHeight="1" x14ac:dyDescent="0.2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7"/>
    </row>
    <row r="737" spans="1:38" ht="15.75" customHeight="1" x14ac:dyDescent="0.2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7"/>
    </row>
    <row r="738" spans="1:38" ht="15.75" customHeight="1" x14ac:dyDescent="0.2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7"/>
    </row>
    <row r="739" spans="1:38" ht="15.75" customHeight="1" x14ac:dyDescent="0.2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7"/>
    </row>
    <row r="740" spans="1:38" ht="15.75" customHeight="1" x14ac:dyDescent="0.2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7"/>
    </row>
    <row r="741" spans="1:38" ht="15.75" customHeight="1" x14ac:dyDescent="0.2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7"/>
    </row>
    <row r="742" spans="1:38" ht="15.75" customHeight="1" x14ac:dyDescent="0.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7"/>
    </row>
    <row r="743" spans="1:38" ht="15.75" customHeight="1" x14ac:dyDescent="0.2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7"/>
    </row>
    <row r="744" spans="1:38" ht="15.75" customHeight="1" x14ac:dyDescent="0.2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7"/>
    </row>
    <row r="745" spans="1:38" ht="15.75" customHeight="1" x14ac:dyDescent="0.2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7"/>
    </row>
    <row r="746" spans="1:38" ht="15.75" customHeight="1" x14ac:dyDescent="0.2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7"/>
    </row>
    <row r="747" spans="1:38" ht="15.75" customHeight="1" x14ac:dyDescent="0.2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7"/>
    </row>
    <row r="748" spans="1:38" ht="15.75" customHeight="1" x14ac:dyDescent="0.2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7"/>
    </row>
    <row r="749" spans="1:38" ht="15.75" customHeight="1" x14ac:dyDescent="0.2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7"/>
    </row>
    <row r="750" spans="1:38" ht="15.75" customHeight="1" x14ac:dyDescent="0.2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7"/>
    </row>
    <row r="751" spans="1:38" ht="15.75" customHeight="1" x14ac:dyDescent="0.2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7"/>
    </row>
    <row r="752" spans="1:38" ht="15.75" customHeight="1" x14ac:dyDescent="0.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7"/>
    </row>
    <row r="753" spans="1:38" ht="15.75" customHeight="1" x14ac:dyDescent="0.2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7"/>
    </row>
    <row r="754" spans="1:38" ht="15.75" customHeight="1" x14ac:dyDescent="0.2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7"/>
    </row>
    <row r="755" spans="1:38" ht="15.75" customHeight="1" x14ac:dyDescent="0.2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7"/>
    </row>
    <row r="756" spans="1:38" ht="15.75" customHeight="1" x14ac:dyDescent="0.2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7"/>
    </row>
    <row r="757" spans="1:38" ht="15.75" customHeight="1" x14ac:dyDescent="0.2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7"/>
    </row>
    <row r="758" spans="1:38" ht="15.75" customHeight="1" x14ac:dyDescent="0.2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7"/>
    </row>
    <row r="759" spans="1:38" ht="15.75" customHeight="1" x14ac:dyDescent="0.2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7"/>
    </row>
    <row r="760" spans="1:38" ht="15.75" customHeight="1" x14ac:dyDescent="0.2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7"/>
    </row>
    <row r="761" spans="1:38" ht="15.75" customHeight="1" x14ac:dyDescent="0.2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7"/>
    </row>
    <row r="762" spans="1:38" ht="15.75" customHeight="1" x14ac:dyDescent="0.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7"/>
    </row>
    <row r="763" spans="1:38" ht="15.75" customHeight="1" x14ac:dyDescent="0.2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7"/>
    </row>
    <row r="764" spans="1:38" ht="15.75" customHeight="1" x14ac:dyDescent="0.2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7"/>
    </row>
    <row r="765" spans="1:38" ht="15.75" customHeight="1" x14ac:dyDescent="0.2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7"/>
    </row>
    <row r="766" spans="1:38" ht="15.75" customHeight="1" x14ac:dyDescent="0.2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7"/>
    </row>
    <row r="767" spans="1:38" ht="15.75" customHeight="1" x14ac:dyDescent="0.2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7"/>
    </row>
    <row r="768" spans="1:38" ht="15.75" customHeight="1" x14ac:dyDescent="0.2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7"/>
    </row>
    <row r="769" spans="1:38" ht="15.75" customHeight="1" x14ac:dyDescent="0.2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7"/>
    </row>
    <row r="770" spans="1:38" ht="15.75" customHeight="1" x14ac:dyDescent="0.2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7"/>
    </row>
    <row r="771" spans="1:38" ht="15.75" customHeight="1" x14ac:dyDescent="0.2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7"/>
    </row>
    <row r="772" spans="1:38" ht="15.75" customHeight="1" x14ac:dyDescent="0.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7"/>
    </row>
    <row r="773" spans="1:38" ht="15.75" customHeight="1" x14ac:dyDescent="0.2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7"/>
    </row>
    <row r="774" spans="1:38" ht="15.75" customHeight="1" x14ac:dyDescent="0.2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7"/>
    </row>
    <row r="775" spans="1:38" ht="15.75" customHeight="1" x14ac:dyDescent="0.2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7"/>
    </row>
    <row r="776" spans="1:38" ht="15.75" customHeight="1" x14ac:dyDescent="0.2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7"/>
    </row>
    <row r="777" spans="1:38" ht="15.75" customHeight="1" x14ac:dyDescent="0.2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7"/>
    </row>
    <row r="778" spans="1:38" ht="15.75" customHeight="1" x14ac:dyDescent="0.2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7"/>
    </row>
    <row r="779" spans="1:38" ht="15.75" customHeight="1" x14ac:dyDescent="0.2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7"/>
    </row>
    <row r="780" spans="1:38" ht="15.75" customHeight="1" x14ac:dyDescent="0.2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7"/>
    </row>
    <row r="781" spans="1:38" ht="15.75" customHeight="1" x14ac:dyDescent="0.2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7"/>
    </row>
    <row r="782" spans="1:38" ht="15.75" customHeight="1" x14ac:dyDescent="0.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7"/>
    </row>
    <row r="783" spans="1:38" ht="15.75" customHeight="1" x14ac:dyDescent="0.2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7"/>
    </row>
    <row r="784" spans="1:38" ht="15.75" customHeight="1" x14ac:dyDescent="0.2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7"/>
    </row>
    <row r="785" spans="1:38" ht="15.75" customHeight="1" x14ac:dyDescent="0.2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7"/>
    </row>
    <row r="786" spans="1:38" ht="15.75" customHeight="1" x14ac:dyDescent="0.2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7"/>
    </row>
    <row r="787" spans="1:38" ht="15.75" customHeight="1" x14ac:dyDescent="0.2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7"/>
    </row>
    <row r="788" spans="1:38" ht="15.75" customHeight="1" x14ac:dyDescent="0.2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7"/>
    </row>
    <row r="789" spans="1:38" ht="15.75" customHeight="1" x14ac:dyDescent="0.2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7"/>
    </row>
    <row r="790" spans="1:38" ht="15.75" customHeight="1" x14ac:dyDescent="0.2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7"/>
    </row>
    <row r="791" spans="1:38" ht="15.75" customHeight="1" x14ac:dyDescent="0.2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7"/>
    </row>
    <row r="792" spans="1:38" ht="15.75" customHeight="1" x14ac:dyDescent="0.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7"/>
    </row>
    <row r="793" spans="1:38" ht="15.75" customHeight="1" x14ac:dyDescent="0.2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7"/>
    </row>
    <row r="794" spans="1:38" ht="15.75" customHeight="1" x14ac:dyDescent="0.2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7"/>
    </row>
    <row r="795" spans="1:38" ht="15.75" customHeight="1" x14ac:dyDescent="0.2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7"/>
    </row>
    <row r="796" spans="1:38" ht="15.75" customHeight="1" x14ac:dyDescent="0.2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7"/>
    </row>
    <row r="797" spans="1:38" ht="15.75" customHeight="1" x14ac:dyDescent="0.2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7"/>
    </row>
    <row r="798" spans="1:38" ht="15.75" customHeight="1" x14ac:dyDescent="0.2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7"/>
    </row>
    <row r="799" spans="1:38" ht="15.75" customHeight="1" x14ac:dyDescent="0.2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7"/>
    </row>
    <row r="800" spans="1:38" ht="15.75" customHeight="1" x14ac:dyDescent="0.2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7"/>
    </row>
    <row r="801" spans="1:38" ht="15.75" customHeight="1" x14ac:dyDescent="0.2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7"/>
    </row>
    <row r="802" spans="1:38" ht="15.75" customHeight="1" x14ac:dyDescent="0.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7"/>
    </row>
    <row r="803" spans="1:38" ht="15.75" customHeight="1" x14ac:dyDescent="0.2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7"/>
    </row>
    <row r="804" spans="1:38" ht="15.75" customHeight="1" x14ac:dyDescent="0.2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7"/>
    </row>
    <row r="805" spans="1:38" ht="15.75" customHeight="1" x14ac:dyDescent="0.2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7"/>
    </row>
    <row r="806" spans="1:38" ht="15.75" customHeight="1" x14ac:dyDescent="0.2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7"/>
    </row>
    <row r="807" spans="1:38" ht="15.75" customHeight="1" x14ac:dyDescent="0.2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7"/>
    </row>
    <row r="808" spans="1:38" ht="15.75" customHeight="1" x14ac:dyDescent="0.2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7"/>
    </row>
    <row r="809" spans="1:38" ht="15.75" customHeight="1" x14ac:dyDescent="0.2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7"/>
    </row>
    <row r="810" spans="1:38" ht="15.75" customHeight="1" x14ac:dyDescent="0.2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7"/>
    </row>
    <row r="811" spans="1:38" ht="15.75" customHeight="1" x14ac:dyDescent="0.2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7"/>
    </row>
    <row r="812" spans="1:38" ht="15.75" customHeight="1" x14ac:dyDescent="0.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7"/>
    </row>
    <row r="813" spans="1:38" ht="15.75" customHeight="1" x14ac:dyDescent="0.2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7"/>
    </row>
    <row r="814" spans="1:38" ht="15.75" customHeight="1" x14ac:dyDescent="0.2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7"/>
    </row>
    <row r="815" spans="1:38" ht="15.75" customHeight="1" x14ac:dyDescent="0.2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7"/>
    </row>
    <row r="816" spans="1:38" ht="15.75" customHeight="1" x14ac:dyDescent="0.2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7"/>
    </row>
    <row r="817" spans="1:38" ht="15.75" customHeight="1" x14ac:dyDescent="0.2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7"/>
    </row>
    <row r="818" spans="1:38" ht="15.75" customHeight="1" x14ac:dyDescent="0.2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7"/>
    </row>
    <row r="819" spans="1:38" ht="15.75" customHeight="1" x14ac:dyDescent="0.2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7"/>
    </row>
    <row r="820" spans="1:38" ht="15.75" customHeight="1" x14ac:dyDescent="0.2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7"/>
    </row>
    <row r="821" spans="1:38" ht="15.75" customHeight="1" x14ac:dyDescent="0.2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7"/>
    </row>
    <row r="822" spans="1:38" ht="15.75" customHeight="1" x14ac:dyDescent="0.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7"/>
    </row>
    <row r="823" spans="1:38" ht="15.75" customHeight="1" x14ac:dyDescent="0.2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7"/>
    </row>
    <row r="824" spans="1:38" ht="15.75" customHeight="1" x14ac:dyDescent="0.2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7"/>
    </row>
    <row r="825" spans="1:38" ht="15.75" customHeight="1" x14ac:dyDescent="0.2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7"/>
    </row>
    <row r="826" spans="1:38" ht="15.75" customHeight="1" x14ac:dyDescent="0.2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7"/>
    </row>
    <row r="827" spans="1:38" ht="15.75" customHeight="1" x14ac:dyDescent="0.2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7"/>
    </row>
    <row r="828" spans="1:38" ht="15.75" customHeight="1" x14ac:dyDescent="0.2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7"/>
    </row>
    <row r="829" spans="1:38" ht="15.75" customHeight="1" x14ac:dyDescent="0.2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7"/>
    </row>
    <row r="830" spans="1:38" ht="15.75" customHeight="1" x14ac:dyDescent="0.2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7"/>
    </row>
    <row r="831" spans="1:38" ht="15.75" customHeight="1" x14ac:dyDescent="0.2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7"/>
    </row>
    <row r="832" spans="1:38" ht="15.75" customHeight="1" x14ac:dyDescent="0.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7"/>
    </row>
    <row r="833" spans="1:38" ht="15.75" customHeight="1" x14ac:dyDescent="0.2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7"/>
    </row>
    <row r="834" spans="1:38" ht="15.75" customHeight="1" x14ac:dyDescent="0.2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7"/>
    </row>
    <row r="835" spans="1:38" ht="15.75" customHeight="1" x14ac:dyDescent="0.2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7"/>
    </row>
    <row r="836" spans="1:38" ht="15.75" customHeight="1" x14ac:dyDescent="0.2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7"/>
    </row>
    <row r="837" spans="1:38" ht="15.75" customHeight="1" x14ac:dyDescent="0.2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7"/>
    </row>
    <row r="838" spans="1:38" ht="15.75" customHeight="1" x14ac:dyDescent="0.2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7"/>
    </row>
    <row r="839" spans="1:38" ht="15.75" customHeight="1" x14ac:dyDescent="0.2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7"/>
    </row>
    <row r="840" spans="1:38" ht="15.75" customHeight="1" x14ac:dyDescent="0.2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7"/>
    </row>
    <row r="841" spans="1:38" ht="15.75" customHeight="1" x14ac:dyDescent="0.2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7"/>
    </row>
    <row r="842" spans="1:38" ht="15.75" customHeight="1" x14ac:dyDescent="0.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7"/>
    </row>
    <row r="843" spans="1:38" ht="15.75" customHeight="1" x14ac:dyDescent="0.2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7"/>
    </row>
    <row r="844" spans="1:38" ht="15.75" customHeight="1" x14ac:dyDescent="0.2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7"/>
    </row>
    <row r="845" spans="1:38" ht="15.75" customHeight="1" x14ac:dyDescent="0.2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7"/>
    </row>
    <row r="846" spans="1:38" ht="15.75" customHeight="1" x14ac:dyDescent="0.2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7"/>
    </row>
    <row r="847" spans="1:38" ht="15.75" customHeight="1" x14ac:dyDescent="0.2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7"/>
    </row>
    <row r="848" spans="1:38" ht="15.75" customHeight="1" x14ac:dyDescent="0.2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7"/>
    </row>
    <row r="849" spans="1:38" ht="15.75" customHeight="1" x14ac:dyDescent="0.2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7"/>
    </row>
    <row r="850" spans="1:38" ht="15.75" customHeight="1" x14ac:dyDescent="0.2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7"/>
    </row>
    <row r="851" spans="1:38" ht="15.75" customHeight="1" x14ac:dyDescent="0.2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7"/>
    </row>
    <row r="852" spans="1:38" ht="15.75" customHeight="1" x14ac:dyDescent="0.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7"/>
    </row>
    <row r="853" spans="1:38" ht="15.75" customHeight="1" x14ac:dyDescent="0.2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7"/>
    </row>
    <row r="854" spans="1:38" ht="15.75" customHeight="1" x14ac:dyDescent="0.2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7"/>
    </row>
    <row r="855" spans="1:38" ht="15.75" customHeight="1" x14ac:dyDescent="0.2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7"/>
    </row>
    <row r="856" spans="1:38" ht="15.75" customHeight="1" x14ac:dyDescent="0.2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7"/>
    </row>
    <row r="857" spans="1:38" ht="15.75" customHeight="1" x14ac:dyDescent="0.2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7"/>
    </row>
    <row r="858" spans="1:38" ht="15.75" customHeight="1" x14ac:dyDescent="0.2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7"/>
    </row>
    <row r="859" spans="1:38" ht="15.75" customHeight="1" x14ac:dyDescent="0.2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7"/>
    </row>
    <row r="860" spans="1:38" ht="15.75" customHeight="1" x14ac:dyDescent="0.2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7"/>
    </row>
    <row r="861" spans="1:38" ht="15.75" customHeight="1" x14ac:dyDescent="0.2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7"/>
    </row>
    <row r="862" spans="1:38" ht="15.75" customHeight="1" x14ac:dyDescent="0.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7"/>
    </row>
    <row r="863" spans="1:38" ht="15.75" customHeight="1" x14ac:dyDescent="0.2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7"/>
    </row>
    <row r="864" spans="1:38" ht="15.75" customHeight="1" x14ac:dyDescent="0.2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7"/>
    </row>
    <row r="865" spans="1:38" ht="15.75" customHeight="1" x14ac:dyDescent="0.2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7"/>
    </row>
    <row r="866" spans="1:38" ht="15.75" customHeight="1" x14ac:dyDescent="0.2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7"/>
    </row>
    <row r="867" spans="1:38" ht="15.75" customHeight="1" x14ac:dyDescent="0.2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7"/>
    </row>
    <row r="868" spans="1:38" ht="15.75" customHeight="1" x14ac:dyDescent="0.2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7"/>
    </row>
    <row r="869" spans="1:38" ht="15.75" customHeight="1" x14ac:dyDescent="0.2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7"/>
    </row>
    <row r="870" spans="1:38" ht="15.75" customHeight="1" x14ac:dyDescent="0.2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7"/>
    </row>
    <row r="871" spans="1:38" ht="15.75" customHeight="1" x14ac:dyDescent="0.2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7"/>
    </row>
    <row r="872" spans="1:38" ht="15.75" customHeight="1" x14ac:dyDescent="0.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7"/>
    </row>
    <row r="873" spans="1:38" ht="15.75" customHeight="1" x14ac:dyDescent="0.2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7"/>
    </row>
    <row r="874" spans="1:38" ht="15.75" customHeight="1" x14ac:dyDescent="0.2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7"/>
    </row>
    <row r="875" spans="1:38" ht="15.75" customHeight="1" x14ac:dyDescent="0.2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7"/>
    </row>
    <row r="876" spans="1:38" ht="15.75" customHeight="1" x14ac:dyDescent="0.2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7"/>
    </row>
    <row r="877" spans="1:38" ht="15.75" customHeight="1" x14ac:dyDescent="0.2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7"/>
    </row>
    <row r="878" spans="1:38" ht="15.75" customHeight="1" x14ac:dyDescent="0.2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7"/>
    </row>
    <row r="879" spans="1:38" ht="15.75" customHeight="1" x14ac:dyDescent="0.2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7"/>
    </row>
    <row r="880" spans="1:38" ht="15.75" customHeight="1" x14ac:dyDescent="0.2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7"/>
    </row>
    <row r="881" spans="1:38" ht="15.75" customHeight="1" x14ac:dyDescent="0.2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7"/>
    </row>
    <row r="882" spans="1:38" ht="15.75" customHeight="1" x14ac:dyDescent="0.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7"/>
    </row>
    <row r="883" spans="1:38" ht="15.75" customHeight="1" x14ac:dyDescent="0.2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7"/>
    </row>
    <row r="884" spans="1:38" ht="15.75" customHeight="1" x14ac:dyDescent="0.2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7"/>
    </row>
    <row r="885" spans="1:38" ht="15.75" customHeight="1" x14ac:dyDescent="0.2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7"/>
    </row>
    <row r="886" spans="1:38" ht="15.75" customHeight="1" x14ac:dyDescent="0.2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7"/>
    </row>
    <row r="887" spans="1:38" ht="15.75" customHeight="1" x14ac:dyDescent="0.2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7"/>
    </row>
    <row r="888" spans="1:38" ht="15.75" customHeight="1" x14ac:dyDescent="0.2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7"/>
    </row>
    <row r="889" spans="1:38" ht="15.75" customHeight="1" x14ac:dyDescent="0.2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7"/>
    </row>
    <row r="890" spans="1:38" ht="15.75" customHeight="1" x14ac:dyDescent="0.2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7"/>
    </row>
    <row r="891" spans="1:38" ht="15.75" customHeight="1" x14ac:dyDescent="0.2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7"/>
    </row>
    <row r="892" spans="1:38" ht="15.75" customHeight="1" x14ac:dyDescent="0.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7"/>
    </row>
    <row r="893" spans="1:38" ht="15.75" customHeight="1" x14ac:dyDescent="0.2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7"/>
    </row>
    <row r="894" spans="1:38" ht="15.75" customHeight="1" x14ac:dyDescent="0.2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7"/>
    </row>
    <row r="895" spans="1:38" ht="15.75" customHeight="1" x14ac:dyDescent="0.2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7"/>
    </row>
    <row r="896" spans="1:38" ht="15.75" customHeight="1" x14ac:dyDescent="0.2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7"/>
    </row>
    <row r="897" spans="1:38" ht="15.75" customHeight="1" x14ac:dyDescent="0.2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7"/>
    </row>
    <row r="898" spans="1:38" ht="15.75" customHeight="1" x14ac:dyDescent="0.2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7"/>
    </row>
    <row r="899" spans="1:38" ht="15.75" customHeight="1" x14ac:dyDescent="0.2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7"/>
    </row>
    <row r="900" spans="1:38" ht="15.75" customHeight="1" x14ac:dyDescent="0.2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7"/>
    </row>
    <row r="901" spans="1:38" ht="15.75" customHeight="1" x14ac:dyDescent="0.2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7"/>
    </row>
    <row r="902" spans="1:38" ht="15.75" customHeight="1" x14ac:dyDescent="0.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7"/>
    </row>
    <row r="903" spans="1:38" ht="15.75" customHeight="1" x14ac:dyDescent="0.2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7"/>
    </row>
    <row r="904" spans="1:38" ht="15.75" customHeight="1" x14ac:dyDescent="0.2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7"/>
    </row>
    <row r="905" spans="1:38" ht="15.75" customHeight="1" x14ac:dyDescent="0.2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7"/>
    </row>
    <row r="906" spans="1:38" ht="15.75" customHeight="1" x14ac:dyDescent="0.2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7"/>
    </row>
    <row r="907" spans="1:38" ht="15.75" customHeight="1" x14ac:dyDescent="0.2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7"/>
    </row>
    <row r="908" spans="1:38" ht="15.75" customHeight="1" x14ac:dyDescent="0.2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7"/>
    </row>
    <row r="909" spans="1:38" ht="15.75" customHeight="1" x14ac:dyDescent="0.2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7"/>
    </row>
    <row r="910" spans="1:38" ht="15.75" customHeight="1" x14ac:dyDescent="0.2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7"/>
    </row>
    <row r="911" spans="1:38" ht="15.75" customHeight="1" x14ac:dyDescent="0.2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7"/>
    </row>
    <row r="912" spans="1:38" ht="15.75" customHeight="1" x14ac:dyDescent="0.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7"/>
    </row>
    <row r="913" spans="1:38" ht="15.75" customHeight="1" x14ac:dyDescent="0.2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7"/>
    </row>
    <row r="914" spans="1:38" ht="15.75" customHeight="1" x14ac:dyDescent="0.2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7"/>
    </row>
    <row r="915" spans="1:38" ht="15.75" customHeight="1" x14ac:dyDescent="0.2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7"/>
    </row>
    <row r="916" spans="1:38" ht="15.75" customHeight="1" x14ac:dyDescent="0.2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7"/>
    </row>
    <row r="917" spans="1:38" ht="15.75" customHeight="1" x14ac:dyDescent="0.2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7"/>
    </row>
    <row r="918" spans="1:38" ht="15.75" customHeight="1" x14ac:dyDescent="0.2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7"/>
    </row>
    <row r="919" spans="1:38" ht="15.75" customHeight="1" x14ac:dyDescent="0.2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7"/>
    </row>
    <row r="920" spans="1:38" ht="15.75" customHeight="1" x14ac:dyDescent="0.2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7"/>
    </row>
    <row r="921" spans="1:38" ht="15.75" customHeight="1" x14ac:dyDescent="0.2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7"/>
    </row>
    <row r="922" spans="1:38" ht="15.75" customHeight="1" x14ac:dyDescent="0.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7"/>
    </row>
    <row r="923" spans="1:38" ht="15.75" customHeight="1" x14ac:dyDescent="0.2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7"/>
    </row>
    <row r="924" spans="1:38" ht="15.75" customHeight="1" x14ac:dyDescent="0.2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7"/>
    </row>
    <row r="925" spans="1:38" ht="15.75" customHeight="1" x14ac:dyDescent="0.2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7"/>
    </row>
    <row r="926" spans="1:38" ht="15.75" customHeight="1" x14ac:dyDescent="0.2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7"/>
    </row>
    <row r="927" spans="1:38" ht="15.75" customHeight="1" x14ac:dyDescent="0.2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7"/>
    </row>
    <row r="928" spans="1:38" ht="15.75" customHeight="1" x14ac:dyDescent="0.2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7"/>
    </row>
    <row r="929" spans="1:38" ht="15.75" customHeight="1" x14ac:dyDescent="0.2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7"/>
    </row>
    <row r="930" spans="1:38" ht="15.75" customHeight="1" x14ac:dyDescent="0.2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7"/>
    </row>
    <row r="931" spans="1:38" ht="15.75" customHeight="1" x14ac:dyDescent="0.2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7"/>
    </row>
    <row r="932" spans="1:38" ht="15.75" customHeight="1" x14ac:dyDescent="0.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7"/>
    </row>
    <row r="933" spans="1:38" ht="15.75" customHeight="1" x14ac:dyDescent="0.2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7"/>
    </row>
    <row r="934" spans="1:38" ht="15.75" customHeight="1" x14ac:dyDescent="0.2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7"/>
    </row>
    <row r="935" spans="1:38" ht="15.75" customHeight="1" x14ac:dyDescent="0.2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7"/>
    </row>
    <row r="936" spans="1:38" ht="15.75" customHeight="1" x14ac:dyDescent="0.2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7"/>
    </row>
    <row r="937" spans="1:38" ht="15.75" customHeight="1" x14ac:dyDescent="0.2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7"/>
    </row>
    <row r="938" spans="1:38" ht="15.75" customHeight="1" x14ac:dyDescent="0.2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7"/>
    </row>
    <row r="939" spans="1:38" ht="15.75" customHeight="1" x14ac:dyDescent="0.2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7"/>
    </row>
    <row r="940" spans="1:38" ht="15.75" customHeight="1" x14ac:dyDescent="0.2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7"/>
    </row>
    <row r="941" spans="1:38" ht="15.75" customHeight="1" x14ac:dyDescent="0.2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7"/>
    </row>
    <row r="942" spans="1:38" ht="15.75" customHeight="1" x14ac:dyDescent="0.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7"/>
    </row>
    <row r="943" spans="1:38" ht="15.75" customHeight="1" x14ac:dyDescent="0.2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7"/>
    </row>
    <row r="944" spans="1:38" ht="15.75" customHeight="1" x14ac:dyDescent="0.2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7"/>
    </row>
    <row r="945" spans="1:38" ht="15.75" customHeight="1" x14ac:dyDescent="0.2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7"/>
    </row>
    <row r="946" spans="1:38" ht="15.75" customHeight="1" x14ac:dyDescent="0.2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7"/>
    </row>
    <row r="947" spans="1:38" ht="15.75" customHeight="1" x14ac:dyDescent="0.2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7"/>
    </row>
    <row r="948" spans="1:38" ht="15.75" customHeight="1" x14ac:dyDescent="0.2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7"/>
    </row>
    <row r="949" spans="1:38" ht="15.75" customHeight="1" x14ac:dyDescent="0.2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7"/>
    </row>
    <row r="950" spans="1:38" ht="15.75" customHeight="1" x14ac:dyDescent="0.2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7"/>
    </row>
    <row r="951" spans="1:38" ht="15.75" customHeight="1" x14ac:dyDescent="0.2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7"/>
    </row>
    <row r="952" spans="1:38" ht="15.75" customHeight="1" x14ac:dyDescent="0.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7"/>
    </row>
    <row r="953" spans="1:38" ht="15.75" customHeight="1" x14ac:dyDescent="0.2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7"/>
    </row>
    <row r="954" spans="1:38" ht="15.75" customHeight="1" x14ac:dyDescent="0.2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7"/>
    </row>
    <row r="955" spans="1:38" ht="15.75" customHeight="1" x14ac:dyDescent="0.2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7"/>
    </row>
    <row r="956" spans="1:38" ht="15.75" customHeight="1" x14ac:dyDescent="0.2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7"/>
    </row>
    <row r="957" spans="1:38" ht="15.75" customHeight="1" x14ac:dyDescent="0.2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7"/>
    </row>
    <row r="958" spans="1:38" ht="15.75" customHeight="1" x14ac:dyDescent="0.2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7"/>
    </row>
    <row r="959" spans="1:38" ht="15.75" customHeight="1" x14ac:dyDescent="0.2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7"/>
    </row>
    <row r="960" spans="1:38" ht="15.75" customHeight="1" x14ac:dyDescent="0.2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7"/>
    </row>
    <row r="961" spans="1:38" ht="15.75" customHeight="1" x14ac:dyDescent="0.2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7"/>
    </row>
    <row r="962" spans="1:38" ht="15.75" customHeight="1" x14ac:dyDescent="0.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7"/>
    </row>
    <row r="963" spans="1:38" ht="15.75" customHeight="1" x14ac:dyDescent="0.2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7"/>
    </row>
    <row r="964" spans="1:38" ht="15.75" customHeight="1" x14ac:dyDescent="0.2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7"/>
    </row>
    <row r="965" spans="1:38" ht="15.75" customHeight="1" x14ac:dyDescent="0.2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7"/>
    </row>
    <row r="966" spans="1:38" ht="15.75" customHeight="1" x14ac:dyDescent="0.2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7"/>
    </row>
    <row r="967" spans="1:38" ht="15.75" customHeight="1" x14ac:dyDescent="0.2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7"/>
    </row>
    <row r="968" spans="1:38" ht="15.75" customHeight="1" x14ac:dyDescent="0.2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7"/>
    </row>
    <row r="969" spans="1:38" ht="15.75" customHeight="1" x14ac:dyDescent="0.2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7"/>
    </row>
    <row r="970" spans="1:38" ht="15.75" customHeight="1" x14ac:dyDescent="0.2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7"/>
    </row>
    <row r="971" spans="1:38" ht="15.75" customHeight="1" x14ac:dyDescent="0.2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7"/>
    </row>
    <row r="972" spans="1:38" ht="15.75" customHeight="1" x14ac:dyDescent="0.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7"/>
    </row>
    <row r="973" spans="1:38" ht="15.75" customHeight="1" x14ac:dyDescent="0.2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7"/>
    </row>
    <row r="974" spans="1:38" ht="15.75" customHeight="1" x14ac:dyDescent="0.2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7"/>
    </row>
    <row r="975" spans="1:38" ht="15.75" customHeight="1" x14ac:dyDescent="0.2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7"/>
    </row>
    <row r="976" spans="1:38" ht="15.75" customHeight="1" x14ac:dyDescent="0.2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7"/>
    </row>
    <row r="977" spans="1:38" ht="15.75" customHeight="1" x14ac:dyDescent="0.2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7"/>
    </row>
    <row r="978" spans="1:38" ht="15.75" customHeight="1" x14ac:dyDescent="0.2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7"/>
    </row>
    <row r="979" spans="1:38" ht="15.75" customHeight="1" x14ac:dyDescent="0.2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7"/>
    </row>
    <row r="980" spans="1:38" ht="15.75" customHeight="1" x14ac:dyDescent="0.2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7"/>
    </row>
    <row r="981" spans="1:38" ht="15.75" customHeight="1" x14ac:dyDescent="0.2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7"/>
    </row>
    <row r="982" spans="1:38" ht="15.75" customHeight="1" x14ac:dyDescent="0.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7"/>
    </row>
    <row r="983" spans="1:38" ht="15.75" customHeight="1" x14ac:dyDescent="0.2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7"/>
    </row>
    <row r="984" spans="1:38" ht="15.75" customHeight="1" x14ac:dyDescent="0.2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7"/>
    </row>
    <row r="985" spans="1:38" ht="15.75" customHeight="1" x14ac:dyDescent="0.2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7"/>
    </row>
    <row r="986" spans="1:38" ht="15.75" customHeight="1" x14ac:dyDescent="0.2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7"/>
    </row>
    <row r="987" spans="1:38" ht="15.75" customHeight="1" x14ac:dyDescent="0.2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7"/>
    </row>
    <row r="988" spans="1:38" ht="15.75" customHeight="1" x14ac:dyDescent="0.2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7"/>
    </row>
    <row r="989" spans="1:38" ht="15.75" customHeight="1" x14ac:dyDescent="0.2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7"/>
    </row>
    <row r="990" spans="1:38" ht="15.75" customHeight="1" x14ac:dyDescent="0.2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7"/>
    </row>
    <row r="991" spans="1:38" ht="15.75" customHeight="1" x14ac:dyDescent="0.2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7"/>
    </row>
    <row r="992" spans="1:38" ht="15.75" customHeight="1" x14ac:dyDescent="0.2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7"/>
    </row>
    <row r="993" spans="1:38" ht="15.75" customHeight="1" x14ac:dyDescent="0.2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7"/>
    </row>
    <row r="994" spans="1:38" ht="15.75" customHeight="1" x14ac:dyDescent="0.2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7"/>
    </row>
    <row r="995" spans="1:38" ht="15.75" customHeight="1" x14ac:dyDescent="0.2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7"/>
    </row>
    <row r="996" spans="1:38" ht="15.75" customHeight="1" x14ac:dyDescent="0.2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7"/>
    </row>
    <row r="997" spans="1:38" ht="15.75" customHeight="1" x14ac:dyDescent="0.2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7"/>
    </row>
    <row r="998" spans="1:38" ht="15.75" customHeight="1" x14ac:dyDescent="0.2">
      <c r="A998" s="18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20"/>
    </row>
  </sheetData>
  <mergeCells count="33">
    <mergeCell ref="B26:H26"/>
    <mergeCell ref="I26:M26"/>
    <mergeCell ref="N26:W26"/>
    <mergeCell ref="X26:AE26"/>
    <mergeCell ref="AF26:AL26"/>
    <mergeCell ref="X23:AE23"/>
    <mergeCell ref="AF23:AL23"/>
    <mergeCell ref="X24:AE24"/>
    <mergeCell ref="AF24:AL24"/>
    <mergeCell ref="B25:H25"/>
    <mergeCell ref="I25:M25"/>
    <mergeCell ref="N25:W25"/>
    <mergeCell ref="X25:AE25"/>
    <mergeCell ref="AF25:AL25"/>
    <mergeCell ref="B23:H23"/>
    <mergeCell ref="I23:M23"/>
    <mergeCell ref="B24:H24"/>
    <mergeCell ref="I24:M24"/>
    <mergeCell ref="N24:W24"/>
    <mergeCell ref="R1:S1"/>
    <mergeCell ref="T1:W1"/>
    <mergeCell ref="R2:S2"/>
    <mergeCell ref="T2:W2"/>
    <mergeCell ref="N23:W23"/>
    <mergeCell ref="N2:O2"/>
    <mergeCell ref="P2:Q2"/>
    <mergeCell ref="A1:E2"/>
    <mergeCell ref="F1:H1"/>
    <mergeCell ref="I1:M1"/>
    <mergeCell ref="N1:O1"/>
    <mergeCell ref="P1:Q1"/>
    <mergeCell ref="F2:H2"/>
    <mergeCell ref="I2:M2"/>
  </mergeCells>
  <phoneticPr fontId="3"/>
  <pageMargins left="0.7" right="0.7" top="0.75" bottom="0.75" header="0" footer="0"/>
  <pageSetup orientation="portrait"/>
  <headerFooter>
    <oddFooter>&amp;C&amp;"ヒラギノ角ゴ ProN W3,Regular"&amp;12&amp;K000000&amp;P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96"/>
  <sheetViews>
    <sheetView showGridLines="0" workbookViewId="0">
      <selection sqref="A1:E2"/>
    </sheetView>
  </sheetViews>
  <sheetFormatPr defaultColWidth="12.625" defaultRowHeight="15" customHeight="1" x14ac:dyDescent="0.2"/>
  <cols>
    <col min="1" max="26" width="3.375" style="30" customWidth="1"/>
    <col min="27" max="256" width="12.625" style="30" customWidth="1"/>
  </cols>
  <sheetData>
    <row r="1" spans="1:26" ht="15.95" customHeight="1" x14ac:dyDescent="0.2">
      <c r="A1" s="40" t="s">
        <v>0</v>
      </c>
      <c r="B1" s="41"/>
      <c r="C1" s="41"/>
      <c r="D1" s="41"/>
      <c r="E1" s="42"/>
      <c r="F1" s="35" t="s">
        <v>1</v>
      </c>
      <c r="G1" s="36"/>
      <c r="H1" s="37"/>
      <c r="I1" s="39"/>
      <c r="J1" s="36"/>
      <c r="K1" s="36"/>
      <c r="L1" s="36"/>
      <c r="M1" s="37"/>
      <c r="N1" s="35" t="s">
        <v>2</v>
      </c>
      <c r="O1" s="37"/>
      <c r="P1" s="38"/>
      <c r="Q1" s="37"/>
      <c r="R1" s="35" t="s">
        <v>4</v>
      </c>
      <c r="S1" s="37"/>
      <c r="T1" s="38"/>
      <c r="U1" s="36"/>
      <c r="V1" s="36"/>
      <c r="W1" s="37"/>
      <c r="X1" s="2"/>
      <c r="Y1" s="3"/>
      <c r="Z1" s="4"/>
    </row>
    <row r="2" spans="1:26" ht="15.95" customHeight="1" x14ac:dyDescent="0.2">
      <c r="A2" s="43"/>
      <c r="B2" s="44"/>
      <c r="C2" s="44"/>
      <c r="D2" s="44"/>
      <c r="E2" s="45"/>
      <c r="F2" s="35" t="s">
        <v>5</v>
      </c>
      <c r="G2" s="36"/>
      <c r="H2" s="37"/>
      <c r="I2" s="61" t="s">
        <v>38</v>
      </c>
      <c r="J2" s="36"/>
      <c r="K2" s="36"/>
      <c r="L2" s="36"/>
      <c r="M2" s="37"/>
      <c r="N2" s="35" t="s">
        <v>7</v>
      </c>
      <c r="O2" s="37"/>
      <c r="P2" s="39"/>
      <c r="Q2" s="37"/>
      <c r="R2" s="35" t="s">
        <v>8</v>
      </c>
      <c r="S2" s="37"/>
      <c r="T2" s="39"/>
      <c r="U2" s="36"/>
      <c r="V2" s="36"/>
      <c r="W2" s="37"/>
      <c r="X2" s="5"/>
      <c r="Y2" s="6"/>
      <c r="Z2" s="7"/>
    </row>
    <row r="3" spans="1:26" ht="15.9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6"/>
      <c r="Y3" s="6"/>
      <c r="Z3" s="7"/>
    </row>
    <row r="4" spans="1:26" ht="15.95" customHeight="1" x14ac:dyDescent="0.2">
      <c r="A4" s="10" t="s">
        <v>52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 spans="1:26" ht="15.95" customHeight="1" x14ac:dyDescent="0.2">
      <c r="A5" s="10" t="s">
        <v>53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 spans="1:26" ht="15.95" customHeight="1" x14ac:dyDescent="0.2">
      <c r="A6" s="10" t="s">
        <v>54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 spans="1:26" ht="15.95" customHeight="1" x14ac:dyDescent="0.2">
      <c r="A7" s="10" t="s">
        <v>55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 spans="1:26" ht="15.95" customHeight="1" x14ac:dyDescent="0.2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</row>
    <row r="9" spans="1:26" ht="15.95" customHeight="1" x14ac:dyDescent="0.2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</row>
    <row r="10" spans="1:26" ht="15.95" customHeight="1" x14ac:dyDescent="0.2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</row>
    <row r="11" spans="1:26" ht="15.95" customHeight="1" x14ac:dyDescent="0.2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</row>
    <row r="12" spans="1:26" ht="15.95" customHeight="1" x14ac:dyDescent="0.2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</row>
    <row r="13" spans="1:26" ht="15.95" customHeight="1" x14ac:dyDescent="0.2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</row>
    <row r="14" spans="1:26" ht="15.95" customHeight="1" x14ac:dyDescent="0.2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</row>
    <row r="15" spans="1:26" ht="15.95" customHeight="1" x14ac:dyDescent="0.2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</row>
    <row r="16" spans="1:26" ht="15.95" customHeight="1" x14ac:dyDescent="0.2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</row>
    <row r="17" spans="1:26" ht="15.75" customHeight="1" x14ac:dyDescent="0.2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</row>
    <row r="18" spans="1:26" ht="15.75" customHeight="1" x14ac:dyDescent="0.2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</row>
    <row r="19" spans="1:26" ht="15.75" customHeight="1" x14ac:dyDescent="0.2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7"/>
    </row>
    <row r="20" spans="1:26" ht="15.75" customHeight="1" x14ac:dyDescent="0.2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7"/>
    </row>
    <row r="21" spans="1:26" ht="15.75" customHeight="1" x14ac:dyDescent="0.2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</row>
    <row r="22" spans="1:26" ht="15.75" customHeight="1" x14ac:dyDescent="0.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/>
    </row>
    <row r="23" spans="1:26" ht="15.75" customHeight="1" x14ac:dyDescent="0.2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</row>
    <row r="24" spans="1:26" ht="15.75" customHeight="1" x14ac:dyDescent="0.2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</row>
    <row r="25" spans="1:26" ht="15.75" customHeight="1" x14ac:dyDescent="0.2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</row>
    <row r="26" spans="1:26" ht="15.75" customHeight="1" x14ac:dyDescent="0.2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7"/>
    </row>
    <row r="27" spans="1:26" ht="15.75" customHeight="1" x14ac:dyDescent="0.2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7"/>
    </row>
    <row r="28" spans="1:26" ht="15.75" customHeight="1" x14ac:dyDescent="0.2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</row>
    <row r="29" spans="1:26" ht="15.75" customHeight="1" x14ac:dyDescent="0.2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7"/>
    </row>
    <row r="30" spans="1:26" ht="15.75" customHeight="1" x14ac:dyDescent="0.2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7"/>
    </row>
    <row r="31" spans="1:26" ht="15.75" customHeight="1" x14ac:dyDescent="0.2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</row>
    <row r="32" spans="1:26" ht="15.75" customHeight="1" x14ac:dyDescent="0.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7"/>
    </row>
    <row r="33" spans="1:26" ht="15.75" customHeight="1" x14ac:dyDescent="0.2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</row>
    <row r="34" spans="1:26" ht="15.75" customHeight="1" x14ac:dyDescent="0.2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</row>
    <row r="35" spans="1:26" ht="15.75" customHeight="1" x14ac:dyDescent="0.2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7"/>
    </row>
    <row r="36" spans="1:26" ht="15.75" customHeight="1" x14ac:dyDescent="0.2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</row>
    <row r="37" spans="1:26" ht="15.75" customHeight="1" x14ac:dyDescent="0.2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7"/>
    </row>
    <row r="38" spans="1:26" ht="15.75" customHeight="1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7"/>
    </row>
    <row r="39" spans="1:26" ht="15.75" customHeight="1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7"/>
    </row>
    <row r="40" spans="1:26" ht="15.75" customHeight="1" x14ac:dyDescent="0.2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7"/>
    </row>
    <row r="41" spans="1:26" ht="15.75" customHeight="1" x14ac:dyDescent="0.2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7"/>
    </row>
    <row r="42" spans="1:26" ht="15.75" customHeight="1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7"/>
    </row>
    <row r="43" spans="1:26" ht="15.75" customHeight="1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7"/>
    </row>
    <row r="44" spans="1:26" ht="15.75" customHeight="1" x14ac:dyDescent="0.2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7"/>
    </row>
    <row r="45" spans="1:26" ht="15.75" customHeight="1" x14ac:dyDescent="0.2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</row>
    <row r="46" spans="1:26" ht="15.75" customHeight="1" x14ac:dyDescent="0.2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7"/>
    </row>
    <row r="47" spans="1:26" ht="15.75" customHeight="1" x14ac:dyDescent="0.2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7"/>
    </row>
    <row r="48" spans="1:26" ht="15.75" customHeight="1" x14ac:dyDescent="0.2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spans="1:26" ht="15.75" customHeight="1" x14ac:dyDescent="0.2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spans="1:26" ht="15.75" customHeight="1" x14ac:dyDescent="0.2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spans="1:26" ht="15.75" customHeight="1" x14ac:dyDescent="0.2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spans="1:26" ht="15.75" customHeight="1" x14ac:dyDescent="0.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spans="1:26" ht="15.75" customHeight="1" x14ac:dyDescent="0.2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7"/>
    </row>
    <row r="54" spans="1:26" ht="15.75" customHeight="1" x14ac:dyDescent="0.2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7"/>
    </row>
    <row r="55" spans="1:26" ht="15.75" customHeight="1" x14ac:dyDescent="0.2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7"/>
    </row>
    <row r="56" spans="1:26" ht="15.75" customHeight="1" x14ac:dyDescent="0.2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7"/>
    </row>
    <row r="57" spans="1:26" ht="15.75" customHeight="1" x14ac:dyDescent="0.2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7"/>
    </row>
    <row r="58" spans="1:26" ht="15.75" customHeight="1" x14ac:dyDescent="0.2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7"/>
    </row>
    <row r="59" spans="1:26" ht="15.75" customHeight="1" x14ac:dyDescent="0.2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7"/>
    </row>
    <row r="60" spans="1:26" ht="15.75" customHeight="1" x14ac:dyDescent="0.2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7"/>
    </row>
    <row r="61" spans="1:26" ht="15.75" customHeight="1" x14ac:dyDescent="0.2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7"/>
    </row>
    <row r="62" spans="1:26" ht="15.75" customHeight="1" x14ac:dyDescent="0.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</row>
    <row r="63" spans="1:26" ht="15.75" customHeight="1" x14ac:dyDescent="0.2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7"/>
    </row>
    <row r="64" spans="1:26" ht="15.75" customHeight="1" x14ac:dyDescent="0.2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</row>
    <row r="65" spans="1:26" ht="15.75" customHeight="1" x14ac:dyDescent="0.2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7"/>
    </row>
    <row r="66" spans="1:26" ht="15.75" customHeight="1" x14ac:dyDescent="0.2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7"/>
    </row>
    <row r="67" spans="1:26" ht="15.75" customHeight="1" x14ac:dyDescent="0.2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7"/>
    </row>
    <row r="68" spans="1:26" ht="15.75" customHeight="1" x14ac:dyDescent="0.2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7"/>
    </row>
    <row r="69" spans="1:26" ht="15.75" customHeight="1" x14ac:dyDescent="0.2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7"/>
    </row>
    <row r="70" spans="1:26" ht="15.75" customHeight="1" x14ac:dyDescent="0.2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7"/>
    </row>
    <row r="71" spans="1:26" ht="15.75" customHeight="1" x14ac:dyDescent="0.2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7"/>
    </row>
    <row r="72" spans="1:26" ht="15.75" customHeight="1" x14ac:dyDescent="0.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7"/>
    </row>
    <row r="73" spans="1:26" ht="15.75" customHeight="1" x14ac:dyDescent="0.2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7"/>
    </row>
    <row r="74" spans="1:26" ht="15.75" customHeight="1" x14ac:dyDescent="0.2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7"/>
    </row>
    <row r="75" spans="1:26" ht="15.75" customHeight="1" x14ac:dyDescent="0.2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7"/>
    </row>
    <row r="76" spans="1:26" ht="15.75" customHeight="1" x14ac:dyDescent="0.2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7"/>
    </row>
    <row r="77" spans="1:26" ht="15.75" customHeight="1" x14ac:dyDescent="0.2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7"/>
    </row>
    <row r="78" spans="1:26" ht="15.75" customHeight="1" x14ac:dyDescent="0.2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7"/>
    </row>
    <row r="79" spans="1:26" ht="15.75" customHeight="1" x14ac:dyDescent="0.2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7"/>
    </row>
    <row r="80" spans="1:26" ht="15.75" customHeight="1" x14ac:dyDescent="0.2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7"/>
    </row>
    <row r="81" spans="1:26" ht="15.75" customHeight="1" x14ac:dyDescent="0.2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7"/>
    </row>
    <row r="82" spans="1:26" ht="15.75" customHeight="1" x14ac:dyDescent="0.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7"/>
    </row>
    <row r="83" spans="1:26" ht="15.75" customHeight="1" x14ac:dyDescent="0.2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7"/>
    </row>
    <row r="84" spans="1:26" ht="15.75" customHeight="1" x14ac:dyDescent="0.2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</row>
    <row r="85" spans="1:26" ht="15.75" customHeight="1" x14ac:dyDescent="0.2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7"/>
    </row>
    <row r="86" spans="1:26" ht="15.75" customHeight="1" x14ac:dyDescent="0.2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7"/>
    </row>
    <row r="87" spans="1:26" ht="15.75" customHeight="1" x14ac:dyDescent="0.2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7"/>
    </row>
    <row r="88" spans="1:26" ht="15.75" customHeight="1" x14ac:dyDescent="0.2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7"/>
    </row>
    <row r="89" spans="1:26" ht="15.75" customHeight="1" x14ac:dyDescent="0.2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7"/>
    </row>
    <row r="90" spans="1:26" ht="15.75" customHeight="1" x14ac:dyDescent="0.2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7"/>
    </row>
    <row r="91" spans="1:26" ht="15.75" customHeight="1" x14ac:dyDescent="0.2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7"/>
    </row>
    <row r="92" spans="1:26" ht="15.75" customHeight="1" x14ac:dyDescent="0.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7"/>
    </row>
    <row r="93" spans="1:26" ht="15.75" customHeight="1" x14ac:dyDescent="0.2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7"/>
    </row>
    <row r="94" spans="1:26" ht="15.75" customHeight="1" x14ac:dyDescent="0.2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7"/>
    </row>
    <row r="95" spans="1:26" ht="15.75" customHeight="1" x14ac:dyDescent="0.2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7"/>
    </row>
    <row r="96" spans="1:26" ht="15.75" customHeight="1" x14ac:dyDescent="0.2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7"/>
    </row>
    <row r="97" spans="1:26" ht="15.75" customHeight="1" x14ac:dyDescent="0.2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7"/>
    </row>
    <row r="98" spans="1:26" ht="15.75" customHeight="1" x14ac:dyDescent="0.2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7"/>
    </row>
    <row r="99" spans="1:26" ht="15.75" customHeight="1" x14ac:dyDescent="0.2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7"/>
    </row>
    <row r="100" spans="1:26" ht="15.75" customHeight="1" x14ac:dyDescent="0.2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7"/>
    </row>
    <row r="101" spans="1:26" ht="15.75" customHeight="1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7"/>
    </row>
    <row r="102" spans="1:26" ht="15.75" customHeight="1" x14ac:dyDescent="0.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7"/>
    </row>
    <row r="103" spans="1:26" ht="15.75" customHeight="1" x14ac:dyDescent="0.2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7"/>
    </row>
    <row r="104" spans="1:26" ht="15.75" customHeight="1" x14ac:dyDescent="0.2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7"/>
    </row>
    <row r="105" spans="1:26" ht="15.75" customHeight="1" x14ac:dyDescent="0.2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7"/>
    </row>
    <row r="106" spans="1:26" ht="15.75" customHeight="1" x14ac:dyDescent="0.2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7"/>
    </row>
    <row r="107" spans="1:26" ht="15.75" customHeight="1" x14ac:dyDescent="0.2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7"/>
    </row>
    <row r="108" spans="1:26" ht="15.75" customHeight="1" x14ac:dyDescent="0.2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7"/>
    </row>
    <row r="109" spans="1:26" ht="15.75" customHeight="1" x14ac:dyDescent="0.2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7"/>
    </row>
    <row r="110" spans="1:26" ht="15.75" customHeight="1" x14ac:dyDescent="0.2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7"/>
    </row>
    <row r="111" spans="1:26" ht="15.75" customHeight="1" x14ac:dyDescent="0.2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7"/>
    </row>
    <row r="112" spans="1:26" ht="15.75" customHeight="1" x14ac:dyDescent="0.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7"/>
    </row>
    <row r="113" spans="1:26" ht="15.75" customHeight="1" x14ac:dyDescent="0.2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7"/>
    </row>
    <row r="114" spans="1:26" ht="15.75" customHeight="1" x14ac:dyDescent="0.2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7"/>
    </row>
    <row r="115" spans="1:26" ht="15.75" customHeight="1" x14ac:dyDescent="0.2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7"/>
    </row>
    <row r="116" spans="1:26" ht="15.75" customHeight="1" x14ac:dyDescent="0.2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7"/>
    </row>
    <row r="117" spans="1:26" ht="15.75" customHeight="1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7"/>
    </row>
    <row r="118" spans="1:26" ht="15.75" customHeight="1" x14ac:dyDescent="0.2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7"/>
    </row>
    <row r="119" spans="1:26" ht="15.75" customHeight="1" x14ac:dyDescent="0.2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7"/>
    </row>
    <row r="120" spans="1:26" ht="15.75" customHeight="1" x14ac:dyDescent="0.2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7"/>
    </row>
    <row r="121" spans="1:26" ht="15.75" customHeight="1" x14ac:dyDescent="0.2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7"/>
    </row>
    <row r="122" spans="1:26" ht="15.75" customHeight="1" x14ac:dyDescent="0.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7"/>
    </row>
    <row r="123" spans="1:26" ht="15.75" customHeight="1" x14ac:dyDescent="0.2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7"/>
    </row>
    <row r="124" spans="1:26" ht="15.75" customHeight="1" x14ac:dyDescent="0.2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7"/>
    </row>
    <row r="125" spans="1:26" ht="15.75" customHeight="1" x14ac:dyDescent="0.2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7"/>
    </row>
    <row r="126" spans="1:26" ht="15.75" customHeight="1" x14ac:dyDescent="0.2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7"/>
    </row>
    <row r="127" spans="1:26" ht="15.75" customHeight="1" x14ac:dyDescent="0.2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7"/>
    </row>
    <row r="128" spans="1:26" ht="15.75" customHeight="1" x14ac:dyDescent="0.2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7"/>
    </row>
    <row r="129" spans="1:26" ht="15.75" customHeight="1" x14ac:dyDescent="0.2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7"/>
    </row>
    <row r="130" spans="1:26" ht="15.75" customHeight="1" x14ac:dyDescent="0.2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7"/>
    </row>
    <row r="131" spans="1:26" ht="15.75" customHeight="1" x14ac:dyDescent="0.2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7"/>
    </row>
    <row r="132" spans="1:26" ht="15.75" customHeight="1" x14ac:dyDescent="0.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7"/>
    </row>
    <row r="133" spans="1:26" ht="15.75" customHeight="1" x14ac:dyDescent="0.2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7"/>
    </row>
    <row r="134" spans="1:26" ht="15.75" customHeight="1" x14ac:dyDescent="0.2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7"/>
    </row>
    <row r="135" spans="1:26" ht="15.75" customHeight="1" x14ac:dyDescent="0.2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7"/>
    </row>
    <row r="136" spans="1:26" ht="15.75" customHeight="1" x14ac:dyDescent="0.2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7"/>
    </row>
    <row r="137" spans="1:26" ht="15.75" customHeight="1" x14ac:dyDescent="0.2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7"/>
    </row>
    <row r="138" spans="1:26" ht="15.75" customHeight="1" x14ac:dyDescent="0.2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7"/>
    </row>
    <row r="139" spans="1:26" ht="15.75" customHeight="1" x14ac:dyDescent="0.2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7"/>
    </row>
    <row r="140" spans="1:26" ht="15.75" customHeight="1" x14ac:dyDescent="0.2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7"/>
    </row>
    <row r="141" spans="1:26" ht="15.75" customHeight="1" x14ac:dyDescent="0.2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7"/>
    </row>
    <row r="142" spans="1:26" ht="15.75" customHeight="1" x14ac:dyDescent="0.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7"/>
    </row>
    <row r="143" spans="1:26" ht="15.75" customHeight="1" x14ac:dyDescent="0.2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7"/>
    </row>
    <row r="144" spans="1:26" ht="15.75" customHeight="1" x14ac:dyDescent="0.2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7"/>
    </row>
    <row r="145" spans="1:26" ht="15.75" customHeight="1" x14ac:dyDescent="0.2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7"/>
    </row>
    <row r="146" spans="1:26" ht="15.75" customHeight="1" x14ac:dyDescent="0.2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7"/>
    </row>
    <row r="147" spans="1:26" ht="15.75" customHeight="1" x14ac:dyDescent="0.2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7"/>
    </row>
    <row r="148" spans="1:26" ht="15.75" customHeight="1" x14ac:dyDescent="0.2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7"/>
    </row>
    <row r="149" spans="1:26" ht="15.75" customHeight="1" x14ac:dyDescent="0.2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7"/>
    </row>
    <row r="150" spans="1:26" ht="15.75" customHeight="1" x14ac:dyDescent="0.2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7"/>
    </row>
    <row r="151" spans="1:26" ht="15.75" customHeight="1" x14ac:dyDescent="0.2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7"/>
    </row>
    <row r="152" spans="1:26" ht="15.75" customHeight="1" x14ac:dyDescent="0.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7"/>
    </row>
    <row r="153" spans="1:26" ht="15.75" customHeight="1" x14ac:dyDescent="0.2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7"/>
    </row>
    <row r="154" spans="1:26" ht="15.75" customHeight="1" x14ac:dyDescent="0.2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7"/>
    </row>
    <row r="155" spans="1:26" ht="15.75" customHeight="1" x14ac:dyDescent="0.2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7"/>
    </row>
    <row r="156" spans="1:26" ht="15.75" customHeight="1" x14ac:dyDescent="0.2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7"/>
    </row>
    <row r="157" spans="1:26" ht="15.75" customHeight="1" x14ac:dyDescent="0.2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7"/>
    </row>
    <row r="158" spans="1:26" ht="15.75" customHeight="1" x14ac:dyDescent="0.2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7"/>
    </row>
    <row r="159" spans="1:26" ht="15.75" customHeight="1" x14ac:dyDescent="0.2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7"/>
    </row>
    <row r="160" spans="1:26" ht="15.75" customHeight="1" x14ac:dyDescent="0.2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7"/>
    </row>
    <row r="161" spans="1:26" ht="15.75" customHeight="1" x14ac:dyDescent="0.2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7"/>
    </row>
    <row r="162" spans="1:26" ht="15.75" customHeight="1" x14ac:dyDescent="0.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7"/>
    </row>
    <row r="163" spans="1:26" ht="15.75" customHeight="1" x14ac:dyDescent="0.2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7"/>
    </row>
    <row r="164" spans="1:26" ht="15.75" customHeight="1" x14ac:dyDescent="0.2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7"/>
    </row>
    <row r="165" spans="1:26" ht="15.75" customHeight="1" x14ac:dyDescent="0.2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7"/>
    </row>
    <row r="166" spans="1:26" ht="15.75" customHeight="1" x14ac:dyDescent="0.2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7"/>
    </row>
    <row r="167" spans="1:26" ht="15.75" customHeight="1" x14ac:dyDescent="0.2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7"/>
    </row>
    <row r="168" spans="1:26" ht="15.75" customHeight="1" x14ac:dyDescent="0.2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7"/>
    </row>
    <row r="169" spans="1:26" ht="15.75" customHeight="1" x14ac:dyDescent="0.2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7"/>
    </row>
    <row r="170" spans="1:26" ht="15.75" customHeight="1" x14ac:dyDescent="0.2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7"/>
    </row>
    <row r="171" spans="1:26" ht="15.75" customHeight="1" x14ac:dyDescent="0.2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7"/>
    </row>
    <row r="172" spans="1:26" ht="15.75" customHeight="1" x14ac:dyDescent="0.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7"/>
    </row>
    <row r="173" spans="1:26" ht="15.75" customHeight="1" x14ac:dyDescent="0.2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7"/>
    </row>
    <row r="174" spans="1:26" ht="15.75" customHeight="1" x14ac:dyDescent="0.2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7"/>
    </row>
    <row r="175" spans="1:26" ht="15.75" customHeight="1" x14ac:dyDescent="0.2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7"/>
    </row>
    <row r="176" spans="1:26" ht="15.75" customHeight="1" x14ac:dyDescent="0.2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7"/>
    </row>
    <row r="177" spans="1:26" ht="15.75" customHeight="1" x14ac:dyDescent="0.2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7"/>
    </row>
    <row r="178" spans="1:26" ht="15.75" customHeight="1" x14ac:dyDescent="0.2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7"/>
    </row>
    <row r="179" spans="1:26" ht="15.75" customHeight="1" x14ac:dyDescent="0.2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7"/>
    </row>
    <row r="180" spans="1:26" ht="15.75" customHeight="1" x14ac:dyDescent="0.2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7"/>
    </row>
    <row r="181" spans="1:26" ht="15.75" customHeight="1" x14ac:dyDescent="0.2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7"/>
    </row>
    <row r="182" spans="1:26" ht="15.75" customHeight="1" x14ac:dyDescent="0.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7"/>
    </row>
    <row r="183" spans="1:26" ht="15.75" customHeight="1" x14ac:dyDescent="0.2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7"/>
    </row>
    <row r="184" spans="1:26" ht="15.75" customHeight="1" x14ac:dyDescent="0.2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7"/>
    </row>
    <row r="185" spans="1:26" ht="15.75" customHeight="1" x14ac:dyDescent="0.2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7"/>
    </row>
    <row r="186" spans="1:26" ht="15.75" customHeight="1" x14ac:dyDescent="0.2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7"/>
    </row>
    <row r="187" spans="1:26" ht="15.75" customHeight="1" x14ac:dyDescent="0.2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7"/>
    </row>
    <row r="188" spans="1:26" ht="15.75" customHeight="1" x14ac:dyDescent="0.2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7"/>
    </row>
    <row r="189" spans="1:26" ht="15.75" customHeight="1" x14ac:dyDescent="0.2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7"/>
    </row>
    <row r="190" spans="1:26" ht="15.75" customHeight="1" x14ac:dyDescent="0.2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7"/>
    </row>
    <row r="191" spans="1:26" ht="15.75" customHeight="1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7"/>
    </row>
    <row r="192" spans="1:26" ht="15.75" customHeight="1" x14ac:dyDescent="0.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7"/>
    </row>
    <row r="193" spans="1:26" ht="15.75" customHeight="1" x14ac:dyDescent="0.2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7"/>
    </row>
    <row r="194" spans="1:26" ht="15.75" customHeight="1" x14ac:dyDescent="0.2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7"/>
    </row>
    <row r="195" spans="1:26" ht="15.75" customHeight="1" x14ac:dyDescent="0.2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7"/>
    </row>
    <row r="196" spans="1:26" ht="15.75" customHeight="1" x14ac:dyDescent="0.2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7"/>
    </row>
    <row r="197" spans="1:26" ht="15.75" customHeight="1" x14ac:dyDescent="0.2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7"/>
    </row>
    <row r="198" spans="1:26" ht="15.75" customHeight="1" x14ac:dyDescent="0.2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7"/>
    </row>
    <row r="199" spans="1:26" ht="15.75" customHeight="1" x14ac:dyDescent="0.2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7"/>
    </row>
    <row r="200" spans="1:26" ht="15.75" customHeight="1" x14ac:dyDescent="0.2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7"/>
    </row>
    <row r="201" spans="1:26" ht="15.75" customHeight="1" x14ac:dyDescent="0.2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7"/>
    </row>
    <row r="202" spans="1:26" ht="15.75" customHeight="1" x14ac:dyDescent="0.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7"/>
    </row>
    <row r="203" spans="1:26" ht="15.75" customHeight="1" x14ac:dyDescent="0.2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7"/>
    </row>
    <row r="204" spans="1:26" ht="15.75" customHeight="1" x14ac:dyDescent="0.2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7"/>
    </row>
    <row r="205" spans="1:26" ht="15.75" customHeight="1" x14ac:dyDescent="0.2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7"/>
    </row>
    <row r="206" spans="1:26" ht="15.75" customHeight="1" x14ac:dyDescent="0.2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7"/>
    </row>
    <row r="207" spans="1:26" ht="15.75" customHeight="1" x14ac:dyDescent="0.2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7"/>
    </row>
    <row r="208" spans="1:26" ht="15.75" customHeight="1" x14ac:dyDescent="0.2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7"/>
    </row>
    <row r="209" spans="1:26" ht="15.75" customHeight="1" x14ac:dyDescent="0.2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7"/>
    </row>
    <row r="210" spans="1:26" ht="15.75" customHeight="1" x14ac:dyDescent="0.2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7"/>
    </row>
    <row r="211" spans="1:26" ht="15.75" customHeight="1" x14ac:dyDescent="0.2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7"/>
    </row>
    <row r="212" spans="1:26" ht="15.75" customHeight="1" x14ac:dyDescent="0.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7"/>
    </row>
    <row r="213" spans="1:26" ht="15.75" customHeight="1" x14ac:dyDescent="0.2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7"/>
    </row>
    <row r="214" spans="1:26" ht="15.75" customHeight="1" x14ac:dyDescent="0.2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7"/>
    </row>
    <row r="215" spans="1:26" ht="15.75" customHeight="1" x14ac:dyDescent="0.2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7"/>
    </row>
    <row r="216" spans="1:26" ht="15.75" customHeight="1" x14ac:dyDescent="0.2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7"/>
    </row>
    <row r="217" spans="1:26" ht="15.75" customHeight="1" x14ac:dyDescent="0.2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7"/>
    </row>
    <row r="218" spans="1:26" ht="15.75" customHeight="1" x14ac:dyDescent="0.2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7"/>
    </row>
    <row r="219" spans="1:26" ht="15.75" customHeight="1" x14ac:dyDescent="0.2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7"/>
    </row>
    <row r="220" spans="1:26" ht="15.75" customHeight="1" x14ac:dyDescent="0.2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7"/>
    </row>
    <row r="221" spans="1:26" ht="15.75" customHeight="1" x14ac:dyDescent="0.2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7"/>
    </row>
    <row r="222" spans="1:26" ht="15.75" customHeight="1" x14ac:dyDescent="0.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7"/>
    </row>
    <row r="223" spans="1:26" ht="15.75" customHeight="1" x14ac:dyDescent="0.2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7"/>
    </row>
    <row r="224" spans="1:26" ht="15.75" customHeight="1" x14ac:dyDescent="0.2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7"/>
    </row>
    <row r="225" spans="1:26" ht="15.75" customHeight="1" x14ac:dyDescent="0.2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7"/>
    </row>
    <row r="226" spans="1:26" ht="15.75" customHeight="1" x14ac:dyDescent="0.2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7"/>
    </row>
    <row r="227" spans="1:26" ht="15.75" customHeight="1" x14ac:dyDescent="0.2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7"/>
    </row>
    <row r="228" spans="1:26" ht="15.75" customHeight="1" x14ac:dyDescent="0.2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7"/>
    </row>
    <row r="229" spans="1:26" ht="15.75" customHeight="1" x14ac:dyDescent="0.2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7"/>
    </row>
    <row r="230" spans="1:26" ht="15.75" customHeight="1" x14ac:dyDescent="0.2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7"/>
    </row>
    <row r="231" spans="1:26" ht="15.75" customHeight="1" x14ac:dyDescent="0.2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7"/>
    </row>
    <row r="232" spans="1:26" ht="15.75" customHeight="1" x14ac:dyDescent="0.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7"/>
    </row>
    <row r="233" spans="1:26" ht="15.75" customHeight="1" x14ac:dyDescent="0.2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7"/>
    </row>
    <row r="234" spans="1:26" ht="15.75" customHeight="1" x14ac:dyDescent="0.2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7"/>
    </row>
    <row r="235" spans="1:26" ht="15.75" customHeight="1" x14ac:dyDescent="0.2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7"/>
    </row>
    <row r="236" spans="1:26" ht="15.75" customHeight="1" x14ac:dyDescent="0.2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7"/>
    </row>
    <row r="237" spans="1:26" ht="15.75" customHeight="1" x14ac:dyDescent="0.2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7"/>
    </row>
    <row r="238" spans="1:26" ht="15.75" customHeight="1" x14ac:dyDescent="0.2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7"/>
    </row>
    <row r="239" spans="1:26" ht="15.75" customHeight="1" x14ac:dyDescent="0.2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7"/>
    </row>
    <row r="240" spans="1:26" ht="15.75" customHeight="1" x14ac:dyDescent="0.2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7"/>
    </row>
    <row r="241" spans="1:26" ht="15.75" customHeight="1" x14ac:dyDescent="0.2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7"/>
    </row>
    <row r="242" spans="1:26" ht="15.75" customHeight="1" x14ac:dyDescent="0.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7"/>
    </row>
    <row r="243" spans="1:26" ht="15.75" customHeight="1" x14ac:dyDescent="0.2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7"/>
    </row>
    <row r="244" spans="1:26" ht="15.75" customHeight="1" x14ac:dyDescent="0.2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7"/>
    </row>
    <row r="245" spans="1:26" ht="15.75" customHeight="1" x14ac:dyDescent="0.2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7"/>
    </row>
    <row r="246" spans="1:26" ht="15.75" customHeight="1" x14ac:dyDescent="0.2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7"/>
    </row>
    <row r="247" spans="1:26" ht="15.75" customHeight="1" x14ac:dyDescent="0.2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7"/>
    </row>
    <row r="248" spans="1:26" ht="15.75" customHeight="1" x14ac:dyDescent="0.2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7"/>
    </row>
    <row r="249" spans="1:26" ht="15.75" customHeight="1" x14ac:dyDescent="0.2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7"/>
    </row>
    <row r="250" spans="1:26" ht="15.75" customHeight="1" x14ac:dyDescent="0.2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7"/>
    </row>
    <row r="251" spans="1:26" ht="15.75" customHeight="1" x14ac:dyDescent="0.2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7"/>
    </row>
    <row r="252" spans="1:26" ht="15.75" customHeight="1" x14ac:dyDescent="0.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7"/>
    </row>
    <row r="253" spans="1:26" ht="15.75" customHeight="1" x14ac:dyDescent="0.2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7"/>
    </row>
    <row r="254" spans="1:26" ht="15.75" customHeight="1" x14ac:dyDescent="0.2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7"/>
    </row>
    <row r="255" spans="1:26" ht="15.75" customHeight="1" x14ac:dyDescent="0.2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7"/>
    </row>
    <row r="256" spans="1:26" ht="15.75" customHeight="1" x14ac:dyDescent="0.2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7"/>
    </row>
    <row r="257" spans="1:26" ht="15.75" customHeight="1" x14ac:dyDescent="0.2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7"/>
    </row>
    <row r="258" spans="1:26" ht="15.75" customHeight="1" x14ac:dyDescent="0.2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7"/>
    </row>
    <row r="259" spans="1:26" ht="15.75" customHeight="1" x14ac:dyDescent="0.2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7"/>
    </row>
    <row r="260" spans="1:26" ht="15.75" customHeight="1" x14ac:dyDescent="0.2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7"/>
    </row>
    <row r="261" spans="1:26" ht="15.75" customHeight="1" x14ac:dyDescent="0.2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7"/>
    </row>
    <row r="262" spans="1:26" ht="15.75" customHeight="1" x14ac:dyDescent="0.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7"/>
    </row>
    <row r="263" spans="1:26" ht="15.75" customHeight="1" x14ac:dyDescent="0.2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7"/>
    </row>
    <row r="264" spans="1:26" ht="15.75" customHeight="1" x14ac:dyDescent="0.2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7"/>
    </row>
    <row r="265" spans="1:26" ht="15.75" customHeight="1" x14ac:dyDescent="0.2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7"/>
    </row>
    <row r="266" spans="1:26" ht="15.75" customHeight="1" x14ac:dyDescent="0.2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7"/>
    </row>
    <row r="267" spans="1:26" ht="15.75" customHeight="1" x14ac:dyDescent="0.2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7"/>
    </row>
    <row r="268" spans="1:26" ht="15.75" customHeight="1" x14ac:dyDescent="0.2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7"/>
    </row>
    <row r="269" spans="1:26" ht="15.75" customHeight="1" x14ac:dyDescent="0.2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7"/>
    </row>
    <row r="270" spans="1:26" ht="15.75" customHeight="1" x14ac:dyDescent="0.2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7"/>
    </row>
    <row r="271" spans="1:26" ht="15.75" customHeight="1" x14ac:dyDescent="0.2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7"/>
    </row>
    <row r="272" spans="1:26" ht="15.75" customHeight="1" x14ac:dyDescent="0.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7"/>
    </row>
    <row r="273" spans="1:26" ht="15.75" customHeight="1" x14ac:dyDescent="0.2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7"/>
    </row>
    <row r="274" spans="1:26" ht="15.75" customHeight="1" x14ac:dyDescent="0.2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7"/>
    </row>
    <row r="275" spans="1:26" ht="15.75" customHeight="1" x14ac:dyDescent="0.2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7"/>
    </row>
    <row r="276" spans="1:26" ht="15.75" customHeight="1" x14ac:dyDescent="0.2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7"/>
    </row>
    <row r="277" spans="1:26" ht="15.75" customHeight="1" x14ac:dyDescent="0.2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7"/>
    </row>
    <row r="278" spans="1:26" ht="15.75" customHeight="1" x14ac:dyDescent="0.2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7"/>
    </row>
    <row r="279" spans="1:26" ht="15.75" customHeight="1" x14ac:dyDescent="0.2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7"/>
    </row>
    <row r="280" spans="1:26" ht="15.75" customHeight="1" x14ac:dyDescent="0.2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7"/>
    </row>
    <row r="281" spans="1:26" ht="15.75" customHeight="1" x14ac:dyDescent="0.2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7"/>
    </row>
    <row r="282" spans="1:26" ht="15.75" customHeight="1" x14ac:dyDescent="0.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7"/>
    </row>
    <row r="283" spans="1:26" ht="15.75" customHeight="1" x14ac:dyDescent="0.2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7"/>
    </row>
    <row r="284" spans="1:26" ht="15.75" customHeight="1" x14ac:dyDescent="0.2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7"/>
    </row>
    <row r="285" spans="1:26" ht="15.75" customHeight="1" x14ac:dyDescent="0.2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7"/>
    </row>
    <row r="286" spans="1:26" ht="15.75" customHeight="1" x14ac:dyDescent="0.2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7"/>
    </row>
    <row r="287" spans="1:26" ht="15.75" customHeight="1" x14ac:dyDescent="0.2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7"/>
    </row>
    <row r="288" spans="1:26" ht="15.75" customHeight="1" x14ac:dyDescent="0.2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7"/>
    </row>
    <row r="289" spans="1:26" ht="15.75" customHeight="1" x14ac:dyDescent="0.2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7"/>
    </row>
    <row r="290" spans="1:26" ht="15.75" customHeight="1" x14ac:dyDescent="0.2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7"/>
    </row>
    <row r="291" spans="1:26" ht="15.75" customHeight="1" x14ac:dyDescent="0.2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7"/>
    </row>
    <row r="292" spans="1:26" ht="15.75" customHeight="1" x14ac:dyDescent="0.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7"/>
    </row>
    <row r="293" spans="1:26" ht="15.75" customHeight="1" x14ac:dyDescent="0.2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7"/>
    </row>
    <row r="294" spans="1:26" ht="15.75" customHeight="1" x14ac:dyDescent="0.2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7"/>
    </row>
    <row r="295" spans="1:26" ht="15.75" customHeight="1" x14ac:dyDescent="0.2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7"/>
    </row>
    <row r="296" spans="1:26" ht="15.75" customHeight="1" x14ac:dyDescent="0.2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7"/>
    </row>
    <row r="297" spans="1:26" ht="15.75" customHeight="1" x14ac:dyDescent="0.2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7"/>
    </row>
    <row r="298" spans="1:26" ht="15.75" customHeight="1" x14ac:dyDescent="0.2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7"/>
    </row>
    <row r="299" spans="1:26" ht="15.75" customHeight="1" x14ac:dyDescent="0.2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7"/>
    </row>
    <row r="300" spans="1:26" ht="15.75" customHeight="1" x14ac:dyDescent="0.2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7"/>
    </row>
    <row r="301" spans="1:26" ht="15.75" customHeight="1" x14ac:dyDescent="0.2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7"/>
    </row>
    <row r="302" spans="1:26" ht="15.75" customHeight="1" x14ac:dyDescent="0.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7"/>
    </row>
    <row r="303" spans="1:26" ht="15.75" customHeight="1" x14ac:dyDescent="0.2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7"/>
    </row>
    <row r="304" spans="1:26" ht="15.75" customHeight="1" x14ac:dyDescent="0.2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7"/>
    </row>
    <row r="305" spans="1:26" ht="15.75" customHeight="1" x14ac:dyDescent="0.2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7"/>
    </row>
    <row r="306" spans="1:26" ht="15.75" customHeight="1" x14ac:dyDescent="0.2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7"/>
    </row>
    <row r="307" spans="1:26" ht="15.75" customHeight="1" x14ac:dyDescent="0.2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7"/>
    </row>
    <row r="308" spans="1:26" ht="15.75" customHeight="1" x14ac:dyDescent="0.2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7"/>
    </row>
    <row r="309" spans="1:26" ht="15.75" customHeight="1" x14ac:dyDescent="0.2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7"/>
    </row>
    <row r="310" spans="1:26" ht="15.75" customHeight="1" x14ac:dyDescent="0.2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7"/>
    </row>
    <row r="311" spans="1:26" ht="15.75" customHeight="1" x14ac:dyDescent="0.2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7"/>
    </row>
    <row r="312" spans="1:26" ht="15.75" customHeight="1" x14ac:dyDescent="0.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7"/>
    </row>
    <row r="313" spans="1:26" ht="15.75" customHeight="1" x14ac:dyDescent="0.2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7"/>
    </row>
    <row r="314" spans="1:26" ht="15.75" customHeight="1" x14ac:dyDescent="0.2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7"/>
    </row>
    <row r="315" spans="1:26" ht="15.75" customHeight="1" x14ac:dyDescent="0.2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7"/>
    </row>
    <row r="316" spans="1:26" ht="15.75" customHeight="1" x14ac:dyDescent="0.2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7"/>
    </row>
    <row r="317" spans="1:26" ht="15.75" customHeight="1" x14ac:dyDescent="0.2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7"/>
    </row>
    <row r="318" spans="1:26" ht="15.75" customHeight="1" x14ac:dyDescent="0.2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7"/>
    </row>
    <row r="319" spans="1:26" ht="15.75" customHeight="1" x14ac:dyDescent="0.2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7"/>
    </row>
    <row r="320" spans="1:26" ht="15.75" customHeight="1" x14ac:dyDescent="0.2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7"/>
    </row>
    <row r="321" spans="1:26" ht="15.75" customHeight="1" x14ac:dyDescent="0.2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7"/>
    </row>
    <row r="322" spans="1:26" ht="15.75" customHeight="1" x14ac:dyDescent="0.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7"/>
    </row>
    <row r="323" spans="1:26" ht="15.75" customHeight="1" x14ac:dyDescent="0.2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7"/>
    </row>
    <row r="324" spans="1:26" ht="15.75" customHeight="1" x14ac:dyDescent="0.2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7"/>
    </row>
    <row r="325" spans="1:26" ht="15.75" customHeight="1" x14ac:dyDescent="0.2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7"/>
    </row>
    <row r="326" spans="1:26" ht="15.75" customHeight="1" x14ac:dyDescent="0.2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7"/>
    </row>
    <row r="327" spans="1:26" ht="15.75" customHeight="1" x14ac:dyDescent="0.2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7"/>
    </row>
    <row r="328" spans="1:26" ht="15.75" customHeight="1" x14ac:dyDescent="0.2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7"/>
    </row>
    <row r="329" spans="1:26" ht="15.75" customHeight="1" x14ac:dyDescent="0.2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7"/>
    </row>
    <row r="330" spans="1:26" ht="15.75" customHeight="1" x14ac:dyDescent="0.2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7"/>
    </row>
    <row r="331" spans="1:26" ht="15.75" customHeight="1" x14ac:dyDescent="0.2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7"/>
    </row>
    <row r="332" spans="1:26" ht="15.75" customHeight="1" x14ac:dyDescent="0.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7"/>
    </row>
    <row r="333" spans="1:26" ht="15.75" customHeight="1" x14ac:dyDescent="0.2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7"/>
    </row>
    <row r="334" spans="1:26" ht="15.75" customHeight="1" x14ac:dyDescent="0.2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7"/>
    </row>
    <row r="335" spans="1:26" ht="15.75" customHeight="1" x14ac:dyDescent="0.2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7"/>
    </row>
    <row r="336" spans="1:26" ht="15.75" customHeight="1" x14ac:dyDescent="0.2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7"/>
    </row>
    <row r="337" spans="1:26" ht="15.75" customHeight="1" x14ac:dyDescent="0.2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7"/>
    </row>
    <row r="338" spans="1:26" ht="15.75" customHeight="1" x14ac:dyDescent="0.2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7"/>
    </row>
    <row r="339" spans="1:26" ht="15.75" customHeight="1" x14ac:dyDescent="0.2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7"/>
    </row>
    <row r="340" spans="1:26" ht="15.75" customHeight="1" x14ac:dyDescent="0.2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7"/>
    </row>
    <row r="341" spans="1:26" ht="15.75" customHeight="1" x14ac:dyDescent="0.2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7"/>
    </row>
    <row r="342" spans="1:26" ht="15.75" customHeight="1" x14ac:dyDescent="0.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7"/>
    </row>
    <row r="343" spans="1:26" ht="15.75" customHeight="1" x14ac:dyDescent="0.2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7"/>
    </row>
    <row r="344" spans="1:26" ht="15.75" customHeight="1" x14ac:dyDescent="0.2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7"/>
    </row>
    <row r="345" spans="1:26" ht="15.75" customHeight="1" x14ac:dyDescent="0.2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7"/>
    </row>
    <row r="346" spans="1:26" ht="15.75" customHeight="1" x14ac:dyDescent="0.2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7"/>
    </row>
    <row r="347" spans="1:26" ht="15.75" customHeight="1" x14ac:dyDescent="0.2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7"/>
    </row>
    <row r="348" spans="1:26" ht="15.75" customHeight="1" x14ac:dyDescent="0.2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7"/>
    </row>
    <row r="349" spans="1:26" ht="15.75" customHeight="1" x14ac:dyDescent="0.2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7"/>
    </row>
    <row r="350" spans="1:26" ht="15.75" customHeight="1" x14ac:dyDescent="0.2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7"/>
    </row>
    <row r="351" spans="1:26" ht="15.75" customHeight="1" x14ac:dyDescent="0.2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7"/>
    </row>
    <row r="352" spans="1:26" ht="15.75" customHeight="1" x14ac:dyDescent="0.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7"/>
    </row>
    <row r="353" spans="1:26" ht="15.75" customHeight="1" x14ac:dyDescent="0.2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7"/>
    </row>
    <row r="354" spans="1:26" ht="15.75" customHeight="1" x14ac:dyDescent="0.2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7"/>
    </row>
    <row r="355" spans="1:26" ht="15.75" customHeight="1" x14ac:dyDescent="0.2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7"/>
    </row>
    <row r="356" spans="1:26" ht="15.75" customHeight="1" x14ac:dyDescent="0.2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7"/>
    </row>
    <row r="357" spans="1:26" ht="15.75" customHeight="1" x14ac:dyDescent="0.2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7"/>
    </row>
    <row r="358" spans="1:26" ht="15.75" customHeight="1" x14ac:dyDescent="0.2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7"/>
    </row>
    <row r="359" spans="1:26" ht="15.75" customHeight="1" x14ac:dyDescent="0.2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7"/>
    </row>
    <row r="360" spans="1:26" ht="15.75" customHeight="1" x14ac:dyDescent="0.2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7"/>
    </row>
    <row r="361" spans="1:26" ht="15.75" customHeight="1" x14ac:dyDescent="0.2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7"/>
    </row>
    <row r="362" spans="1:26" ht="15.75" customHeight="1" x14ac:dyDescent="0.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7"/>
    </row>
    <row r="363" spans="1:26" ht="15.75" customHeight="1" x14ac:dyDescent="0.2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7"/>
    </row>
    <row r="364" spans="1:26" ht="15.75" customHeight="1" x14ac:dyDescent="0.2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7"/>
    </row>
    <row r="365" spans="1:26" ht="15.75" customHeight="1" x14ac:dyDescent="0.2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7"/>
    </row>
    <row r="366" spans="1:26" ht="15.75" customHeight="1" x14ac:dyDescent="0.2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7"/>
    </row>
    <row r="367" spans="1:26" ht="15.75" customHeight="1" x14ac:dyDescent="0.2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7"/>
    </row>
    <row r="368" spans="1:26" ht="15.75" customHeight="1" x14ac:dyDescent="0.2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7"/>
    </row>
    <row r="369" spans="1:26" ht="15.75" customHeight="1" x14ac:dyDescent="0.2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7"/>
    </row>
    <row r="370" spans="1:26" ht="15.75" customHeight="1" x14ac:dyDescent="0.2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7"/>
    </row>
    <row r="371" spans="1:26" ht="15.75" customHeight="1" x14ac:dyDescent="0.2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7"/>
    </row>
    <row r="372" spans="1:26" ht="15.75" customHeight="1" x14ac:dyDescent="0.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7"/>
    </row>
    <row r="373" spans="1:26" ht="15.75" customHeight="1" x14ac:dyDescent="0.2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7"/>
    </row>
    <row r="374" spans="1:26" ht="15.75" customHeight="1" x14ac:dyDescent="0.2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7"/>
    </row>
    <row r="375" spans="1:26" ht="15.75" customHeight="1" x14ac:dyDescent="0.2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7"/>
    </row>
    <row r="376" spans="1:26" ht="15.75" customHeight="1" x14ac:dyDescent="0.2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7"/>
    </row>
    <row r="377" spans="1:26" ht="15.75" customHeight="1" x14ac:dyDescent="0.2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7"/>
    </row>
    <row r="378" spans="1:26" ht="15.75" customHeight="1" x14ac:dyDescent="0.2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7"/>
    </row>
    <row r="379" spans="1:26" ht="15.75" customHeight="1" x14ac:dyDescent="0.2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7"/>
    </row>
    <row r="380" spans="1:26" ht="15.75" customHeight="1" x14ac:dyDescent="0.2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7"/>
    </row>
    <row r="381" spans="1:26" ht="15.75" customHeight="1" x14ac:dyDescent="0.2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7"/>
    </row>
    <row r="382" spans="1:26" ht="15.75" customHeight="1" x14ac:dyDescent="0.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7"/>
    </row>
    <row r="383" spans="1:26" ht="15.75" customHeight="1" x14ac:dyDescent="0.2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7"/>
    </row>
    <row r="384" spans="1:26" ht="15.75" customHeight="1" x14ac:dyDescent="0.2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7"/>
    </row>
    <row r="385" spans="1:26" ht="15.75" customHeight="1" x14ac:dyDescent="0.2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7"/>
    </row>
    <row r="386" spans="1:26" ht="15.75" customHeight="1" x14ac:dyDescent="0.2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7"/>
    </row>
    <row r="387" spans="1:26" ht="15.75" customHeight="1" x14ac:dyDescent="0.2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7"/>
    </row>
    <row r="388" spans="1:26" ht="15.75" customHeight="1" x14ac:dyDescent="0.2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7"/>
    </row>
    <row r="389" spans="1:26" ht="15.75" customHeight="1" x14ac:dyDescent="0.2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7"/>
    </row>
    <row r="390" spans="1:26" ht="15.75" customHeight="1" x14ac:dyDescent="0.2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7"/>
    </row>
    <row r="391" spans="1:26" ht="15.75" customHeight="1" x14ac:dyDescent="0.2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7"/>
    </row>
    <row r="392" spans="1:26" ht="15.75" customHeight="1" x14ac:dyDescent="0.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7"/>
    </row>
    <row r="393" spans="1:26" ht="15.75" customHeight="1" x14ac:dyDescent="0.2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7"/>
    </row>
    <row r="394" spans="1:26" ht="15.75" customHeight="1" x14ac:dyDescent="0.2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7"/>
    </row>
    <row r="395" spans="1:26" ht="15.75" customHeight="1" x14ac:dyDescent="0.2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7"/>
    </row>
    <row r="396" spans="1:26" ht="15.75" customHeight="1" x14ac:dyDescent="0.2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7"/>
    </row>
    <row r="397" spans="1:26" ht="15.75" customHeight="1" x14ac:dyDescent="0.2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7"/>
    </row>
    <row r="398" spans="1:26" ht="15.75" customHeight="1" x14ac:dyDescent="0.2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7"/>
    </row>
    <row r="399" spans="1:26" ht="15.75" customHeight="1" x14ac:dyDescent="0.2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7"/>
    </row>
    <row r="400" spans="1:26" ht="15.75" customHeight="1" x14ac:dyDescent="0.2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7"/>
    </row>
    <row r="401" spans="1:26" ht="15.75" customHeight="1" x14ac:dyDescent="0.2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7"/>
    </row>
    <row r="402" spans="1:26" ht="15.75" customHeight="1" x14ac:dyDescent="0.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7"/>
    </row>
    <row r="403" spans="1:26" ht="15.75" customHeight="1" x14ac:dyDescent="0.2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7"/>
    </row>
    <row r="404" spans="1:26" ht="15.75" customHeight="1" x14ac:dyDescent="0.2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7"/>
    </row>
    <row r="405" spans="1:26" ht="15.75" customHeight="1" x14ac:dyDescent="0.2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7"/>
    </row>
    <row r="406" spans="1:26" ht="15.75" customHeight="1" x14ac:dyDescent="0.2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7"/>
    </row>
    <row r="407" spans="1:26" ht="15.75" customHeight="1" x14ac:dyDescent="0.2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7"/>
    </row>
    <row r="408" spans="1:26" ht="15.75" customHeight="1" x14ac:dyDescent="0.2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7"/>
    </row>
    <row r="409" spans="1:26" ht="15.75" customHeight="1" x14ac:dyDescent="0.2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7"/>
    </row>
    <row r="410" spans="1:26" ht="15.75" customHeight="1" x14ac:dyDescent="0.2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7"/>
    </row>
    <row r="411" spans="1:26" ht="15.75" customHeight="1" x14ac:dyDescent="0.2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7"/>
    </row>
    <row r="412" spans="1:26" ht="15.75" customHeight="1" x14ac:dyDescent="0.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7"/>
    </row>
    <row r="413" spans="1:26" ht="15.75" customHeight="1" x14ac:dyDescent="0.2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7"/>
    </row>
    <row r="414" spans="1:26" ht="15.75" customHeight="1" x14ac:dyDescent="0.2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7"/>
    </row>
    <row r="415" spans="1:26" ht="15.75" customHeight="1" x14ac:dyDescent="0.2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7"/>
    </row>
    <row r="416" spans="1:26" ht="15.75" customHeight="1" x14ac:dyDescent="0.2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7"/>
    </row>
    <row r="417" spans="1:26" ht="15.75" customHeight="1" x14ac:dyDescent="0.2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7"/>
    </row>
    <row r="418" spans="1:26" ht="15.75" customHeight="1" x14ac:dyDescent="0.2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7"/>
    </row>
    <row r="419" spans="1:26" ht="15.75" customHeight="1" x14ac:dyDescent="0.2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7"/>
    </row>
    <row r="420" spans="1:26" ht="15.75" customHeight="1" x14ac:dyDescent="0.2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7"/>
    </row>
    <row r="421" spans="1:26" ht="15.75" customHeight="1" x14ac:dyDescent="0.2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7"/>
    </row>
    <row r="422" spans="1:26" ht="15.75" customHeight="1" x14ac:dyDescent="0.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7"/>
    </row>
    <row r="423" spans="1:26" ht="15.75" customHeight="1" x14ac:dyDescent="0.2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7"/>
    </row>
    <row r="424" spans="1:26" ht="15.75" customHeight="1" x14ac:dyDescent="0.2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7"/>
    </row>
    <row r="425" spans="1:26" ht="15.75" customHeight="1" x14ac:dyDescent="0.2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7"/>
    </row>
    <row r="426" spans="1:26" ht="15.75" customHeight="1" x14ac:dyDescent="0.2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7"/>
    </row>
    <row r="427" spans="1:26" ht="15.75" customHeight="1" x14ac:dyDescent="0.2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7"/>
    </row>
    <row r="428" spans="1:26" ht="15.75" customHeight="1" x14ac:dyDescent="0.2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7"/>
    </row>
    <row r="429" spans="1:26" ht="15.75" customHeight="1" x14ac:dyDescent="0.2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7"/>
    </row>
    <row r="430" spans="1:26" ht="15.75" customHeight="1" x14ac:dyDescent="0.2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7"/>
    </row>
    <row r="431" spans="1:26" ht="15.75" customHeight="1" x14ac:dyDescent="0.2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7"/>
    </row>
    <row r="432" spans="1:26" ht="15.75" customHeight="1" x14ac:dyDescent="0.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7"/>
    </row>
    <row r="433" spans="1:26" ht="15.75" customHeight="1" x14ac:dyDescent="0.2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7"/>
    </row>
    <row r="434" spans="1:26" ht="15.75" customHeight="1" x14ac:dyDescent="0.2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7"/>
    </row>
    <row r="435" spans="1:26" ht="15.75" customHeight="1" x14ac:dyDescent="0.2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7"/>
    </row>
    <row r="436" spans="1:26" ht="15.75" customHeight="1" x14ac:dyDescent="0.2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7"/>
    </row>
    <row r="437" spans="1:26" ht="15.75" customHeight="1" x14ac:dyDescent="0.2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7"/>
    </row>
    <row r="438" spans="1:26" ht="15.75" customHeight="1" x14ac:dyDescent="0.2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7"/>
    </row>
    <row r="439" spans="1:26" ht="15.75" customHeight="1" x14ac:dyDescent="0.2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7"/>
    </row>
    <row r="440" spans="1:26" ht="15.75" customHeight="1" x14ac:dyDescent="0.2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7"/>
    </row>
    <row r="441" spans="1:26" ht="15.75" customHeight="1" x14ac:dyDescent="0.2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7"/>
    </row>
    <row r="442" spans="1:26" ht="15.75" customHeight="1" x14ac:dyDescent="0.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7"/>
    </row>
    <row r="443" spans="1:26" ht="15.75" customHeight="1" x14ac:dyDescent="0.2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7"/>
    </row>
    <row r="444" spans="1:26" ht="15.75" customHeight="1" x14ac:dyDescent="0.2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7"/>
    </row>
    <row r="445" spans="1:26" ht="15.75" customHeight="1" x14ac:dyDescent="0.2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7"/>
    </row>
    <row r="446" spans="1:26" ht="15.75" customHeight="1" x14ac:dyDescent="0.2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7"/>
    </row>
    <row r="447" spans="1:26" ht="15.75" customHeight="1" x14ac:dyDescent="0.2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7"/>
    </row>
    <row r="448" spans="1:26" ht="15.75" customHeight="1" x14ac:dyDescent="0.2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7"/>
    </row>
    <row r="449" spans="1:26" ht="15.75" customHeight="1" x14ac:dyDescent="0.2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7"/>
    </row>
    <row r="450" spans="1:26" ht="15.75" customHeight="1" x14ac:dyDescent="0.2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7"/>
    </row>
    <row r="451" spans="1:26" ht="15.75" customHeight="1" x14ac:dyDescent="0.2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7"/>
    </row>
    <row r="452" spans="1:26" ht="15.75" customHeight="1" x14ac:dyDescent="0.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7"/>
    </row>
    <row r="453" spans="1:26" ht="15.75" customHeight="1" x14ac:dyDescent="0.2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7"/>
    </row>
    <row r="454" spans="1:26" ht="15.75" customHeight="1" x14ac:dyDescent="0.2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7"/>
    </row>
    <row r="455" spans="1:26" ht="15.75" customHeight="1" x14ac:dyDescent="0.2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7"/>
    </row>
    <row r="456" spans="1:26" ht="15.75" customHeight="1" x14ac:dyDescent="0.2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7"/>
    </row>
    <row r="457" spans="1:26" ht="15.75" customHeight="1" x14ac:dyDescent="0.2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7"/>
    </row>
    <row r="458" spans="1:26" ht="15.75" customHeight="1" x14ac:dyDescent="0.2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7"/>
    </row>
    <row r="459" spans="1:26" ht="15.75" customHeight="1" x14ac:dyDescent="0.2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7"/>
    </row>
    <row r="460" spans="1:26" ht="15.75" customHeight="1" x14ac:dyDescent="0.2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7"/>
    </row>
    <row r="461" spans="1:26" ht="15.75" customHeight="1" x14ac:dyDescent="0.2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7"/>
    </row>
    <row r="462" spans="1:26" ht="15.75" customHeight="1" x14ac:dyDescent="0.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7"/>
    </row>
    <row r="463" spans="1:26" ht="15.75" customHeight="1" x14ac:dyDescent="0.2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7"/>
    </row>
    <row r="464" spans="1:26" ht="15.75" customHeight="1" x14ac:dyDescent="0.2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7"/>
    </row>
    <row r="465" spans="1:26" ht="15.75" customHeight="1" x14ac:dyDescent="0.2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7"/>
    </row>
    <row r="466" spans="1:26" ht="15.75" customHeight="1" x14ac:dyDescent="0.2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7"/>
    </row>
    <row r="467" spans="1:26" ht="15.75" customHeight="1" x14ac:dyDescent="0.2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7"/>
    </row>
    <row r="468" spans="1:26" ht="15.75" customHeight="1" x14ac:dyDescent="0.2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7"/>
    </row>
    <row r="469" spans="1:26" ht="15.75" customHeight="1" x14ac:dyDescent="0.2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7"/>
    </row>
    <row r="470" spans="1:26" ht="15.75" customHeight="1" x14ac:dyDescent="0.2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7"/>
    </row>
    <row r="471" spans="1:26" ht="15.75" customHeight="1" x14ac:dyDescent="0.2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7"/>
    </row>
    <row r="472" spans="1:26" ht="15.75" customHeight="1" x14ac:dyDescent="0.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7"/>
    </row>
    <row r="473" spans="1:26" ht="15.75" customHeight="1" x14ac:dyDescent="0.2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7"/>
    </row>
    <row r="474" spans="1:26" ht="15.75" customHeight="1" x14ac:dyDescent="0.2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7"/>
    </row>
    <row r="475" spans="1:26" ht="15.75" customHeight="1" x14ac:dyDescent="0.2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7"/>
    </row>
    <row r="476" spans="1:26" ht="15.75" customHeight="1" x14ac:dyDescent="0.2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7"/>
    </row>
    <row r="477" spans="1:26" ht="15.75" customHeight="1" x14ac:dyDescent="0.2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7"/>
    </row>
    <row r="478" spans="1:26" ht="15.75" customHeight="1" x14ac:dyDescent="0.2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7"/>
    </row>
    <row r="479" spans="1:26" ht="15.75" customHeight="1" x14ac:dyDescent="0.2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7"/>
    </row>
    <row r="480" spans="1:26" ht="15.75" customHeight="1" x14ac:dyDescent="0.2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7"/>
    </row>
    <row r="481" spans="1:26" ht="15.75" customHeight="1" x14ac:dyDescent="0.2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7"/>
    </row>
    <row r="482" spans="1:26" ht="15.75" customHeight="1" x14ac:dyDescent="0.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7"/>
    </row>
    <row r="483" spans="1:26" ht="15.75" customHeight="1" x14ac:dyDescent="0.2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7"/>
    </row>
    <row r="484" spans="1:26" ht="15.75" customHeight="1" x14ac:dyDescent="0.2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7"/>
    </row>
    <row r="485" spans="1:26" ht="15.75" customHeight="1" x14ac:dyDescent="0.2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7"/>
    </row>
    <row r="486" spans="1:26" ht="15.75" customHeight="1" x14ac:dyDescent="0.2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7"/>
    </row>
    <row r="487" spans="1:26" ht="15.75" customHeight="1" x14ac:dyDescent="0.2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7"/>
    </row>
    <row r="488" spans="1:26" ht="15.75" customHeight="1" x14ac:dyDescent="0.2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7"/>
    </row>
    <row r="489" spans="1:26" ht="15.75" customHeight="1" x14ac:dyDescent="0.2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7"/>
    </row>
    <row r="490" spans="1:26" ht="15.75" customHeight="1" x14ac:dyDescent="0.2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7"/>
    </row>
    <row r="491" spans="1:26" ht="15.75" customHeight="1" x14ac:dyDescent="0.2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7"/>
    </row>
    <row r="492" spans="1:26" ht="15.75" customHeight="1" x14ac:dyDescent="0.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7"/>
    </row>
    <row r="493" spans="1:26" ht="15.75" customHeight="1" x14ac:dyDescent="0.2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7"/>
    </row>
    <row r="494" spans="1:26" ht="15.75" customHeight="1" x14ac:dyDescent="0.2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7"/>
    </row>
    <row r="495" spans="1:26" ht="15.75" customHeight="1" x14ac:dyDescent="0.2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7"/>
    </row>
    <row r="496" spans="1:26" ht="15.75" customHeight="1" x14ac:dyDescent="0.2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7"/>
    </row>
    <row r="497" spans="1:26" ht="15.75" customHeight="1" x14ac:dyDescent="0.2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7"/>
    </row>
    <row r="498" spans="1:26" ht="15.75" customHeight="1" x14ac:dyDescent="0.2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7"/>
    </row>
    <row r="499" spans="1:26" ht="15.75" customHeight="1" x14ac:dyDescent="0.2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7"/>
    </row>
    <row r="500" spans="1:26" ht="15.75" customHeight="1" x14ac:dyDescent="0.2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7"/>
    </row>
    <row r="501" spans="1:26" ht="15.75" customHeight="1" x14ac:dyDescent="0.2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7"/>
    </row>
    <row r="502" spans="1:26" ht="15.75" customHeight="1" x14ac:dyDescent="0.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7"/>
    </row>
    <row r="503" spans="1:26" ht="15.75" customHeight="1" x14ac:dyDescent="0.2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7"/>
    </row>
    <row r="504" spans="1:26" ht="15.75" customHeight="1" x14ac:dyDescent="0.2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7"/>
    </row>
    <row r="505" spans="1:26" ht="15.75" customHeight="1" x14ac:dyDescent="0.2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7"/>
    </row>
    <row r="506" spans="1:26" ht="15.75" customHeight="1" x14ac:dyDescent="0.2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7"/>
    </row>
    <row r="507" spans="1:26" ht="15.75" customHeight="1" x14ac:dyDescent="0.2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7"/>
    </row>
    <row r="508" spans="1:26" ht="15.75" customHeight="1" x14ac:dyDescent="0.2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7"/>
    </row>
    <row r="509" spans="1:26" ht="15.75" customHeight="1" x14ac:dyDescent="0.2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7"/>
    </row>
    <row r="510" spans="1:26" ht="15.75" customHeight="1" x14ac:dyDescent="0.2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7"/>
    </row>
    <row r="511" spans="1:26" ht="15.75" customHeight="1" x14ac:dyDescent="0.2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7"/>
    </row>
    <row r="512" spans="1:26" ht="15.75" customHeight="1" x14ac:dyDescent="0.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7"/>
    </row>
    <row r="513" spans="1:26" ht="15.75" customHeight="1" x14ac:dyDescent="0.2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7"/>
    </row>
    <row r="514" spans="1:26" ht="15.75" customHeight="1" x14ac:dyDescent="0.2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7"/>
    </row>
    <row r="515" spans="1:26" ht="15.75" customHeight="1" x14ac:dyDescent="0.2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7"/>
    </row>
    <row r="516" spans="1:26" ht="15.75" customHeight="1" x14ac:dyDescent="0.2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7"/>
    </row>
    <row r="517" spans="1:26" ht="15.75" customHeight="1" x14ac:dyDescent="0.2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7"/>
    </row>
    <row r="518" spans="1:26" ht="15.75" customHeight="1" x14ac:dyDescent="0.2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7"/>
    </row>
    <row r="519" spans="1:26" ht="15.75" customHeight="1" x14ac:dyDescent="0.2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7"/>
    </row>
    <row r="520" spans="1:26" ht="15.75" customHeight="1" x14ac:dyDescent="0.2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7"/>
    </row>
    <row r="521" spans="1:26" ht="15.75" customHeight="1" x14ac:dyDescent="0.2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7"/>
    </row>
    <row r="522" spans="1:26" ht="15.75" customHeight="1" x14ac:dyDescent="0.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7"/>
    </row>
    <row r="523" spans="1:26" ht="15.75" customHeight="1" x14ac:dyDescent="0.2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7"/>
    </row>
    <row r="524" spans="1:26" ht="15.75" customHeight="1" x14ac:dyDescent="0.2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7"/>
    </row>
    <row r="525" spans="1:26" ht="15.75" customHeight="1" x14ac:dyDescent="0.2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7"/>
    </row>
    <row r="526" spans="1:26" ht="15.75" customHeight="1" x14ac:dyDescent="0.2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7"/>
    </row>
    <row r="527" spans="1:26" ht="15.75" customHeight="1" x14ac:dyDescent="0.2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7"/>
    </row>
    <row r="528" spans="1:26" ht="15.75" customHeight="1" x14ac:dyDescent="0.2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7"/>
    </row>
    <row r="529" spans="1:26" ht="15.75" customHeight="1" x14ac:dyDescent="0.2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7"/>
    </row>
    <row r="530" spans="1:26" ht="15.75" customHeight="1" x14ac:dyDescent="0.2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7"/>
    </row>
    <row r="531" spans="1:26" ht="15.75" customHeight="1" x14ac:dyDescent="0.2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7"/>
    </row>
    <row r="532" spans="1:26" ht="15.75" customHeight="1" x14ac:dyDescent="0.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7"/>
    </row>
    <row r="533" spans="1:26" ht="15.75" customHeight="1" x14ac:dyDescent="0.2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7"/>
    </row>
    <row r="534" spans="1:26" ht="15.75" customHeight="1" x14ac:dyDescent="0.2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7"/>
    </row>
    <row r="535" spans="1:26" ht="15.75" customHeight="1" x14ac:dyDescent="0.2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7"/>
    </row>
    <row r="536" spans="1:26" ht="15.75" customHeight="1" x14ac:dyDescent="0.2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7"/>
    </row>
    <row r="537" spans="1:26" ht="15.75" customHeight="1" x14ac:dyDescent="0.2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7"/>
    </row>
    <row r="538" spans="1:26" ht="15.75" customHeight="1" x14ac:dyDescent="0.2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7"/>
    </row>
    <row r="539" spans="1:26" ht="15.75" customHeight="1" x14ac:dyDescent="0.2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7"/>
    </row>
    <row r="540" spans="1:26" ht="15.75" customHeight="1" x14ac:dyDescent="0.2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7"/>
    </row>
    <row r="541" spans="1:26" ht="15.75" customHeight="1" x14ac:dyDescent="0.2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7"/>
    </row>
    <row r="542" spans="1:26" ht="15.75" customHeight="1" x14ac:dyDescent="0.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7"/>
    </row>
    <row r="543" spans="1:26" ht="15.75" customHeight="1" x14ac:dyDescent="0.2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7"/>
    </row>
    <row r="544" spans="1:26" ht="15.75" customHeight="1" x14ac:dyDescent="0.2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7"/>
    </row>
    <row r="545" spans="1:26" ht="15.75" customHeight="1" x14ac:dyDescent="0.2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7"/>
    </row>
    <row r="546" spans="1:26" ht="15.75" customHeight="1" x14ac:dyDescent="0.2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7"/>
    </row>
    <row r="547" spans="1:26" ht="15.75" customHeight="1" x14ac:dyDescent="0.2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7"/>
    </row>
    <row r="548" spans="1:26" ht="15.75" customHeight="1" x14ac:dyDescent="0.2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7"/>
    </row>
    <row r="549" spans="1:26" ht="15.75" customHeight="1" x14ac:dyDescent="0.2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7"/>
    </row>
    <row r="550" spans="1:26" ht="15.75" customHeight="1" x14ac:dyDescent="0.2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7"/>
    </row>
    <row r="551" spans="1:26" ht="15.75" customHeight="1" x14ac:dyDescent="0.2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7"/>
    </row>
    <row r="552" spans="1:26" ht="15.75" customHeight="1" x14ac:dyDescent="0.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7"/>
    </row>
    <row r="553" spans="1:26" ht="15.75" customHeight="1" x14ac:dyDescent="0.2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7"/>
    </row>
    <row r="554" spans="1:26" ht="15.75" customHeight="1" x14ac:dyDescent="0.2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7"/>
    </row>
    <row r="555" spans="1:26" ht="15.75" customHeight="1" x14ac:dyDescent="0.2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7"/>
    </row>
    <row r="556" spans="1:26" ht="15.75" customHeight="1" x14ac:dyDescent="0.2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7"/>
    </row>
    <row r="557" spans="1:26" ht="15.75" customHeight="1" x14ac:dyDescent="0.2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7"/>
    </row>
    <row r="558" spans="1:26" ht="15.75" customHeight="1" x14ac:dyDescent="0.2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7"/>
    </row>
    <row r="559" spans="1:26" ht="15.75" customHeight="1" x14ac:dyDescent="0.2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7"/>
    </row>
    <row r="560" spans="1:26" ht="15.75" customHeight="1" x14ac:dyDescent="0.2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7"/>
    </row>
    <row r="561" spans="1:26" ht="15.75" customHeight="1" x14ac:dyDescent="0.2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7"/>
    </row>
    <row r="562" spans="1:26" ht="15.75" customHeight="1" x14ac:dyDescent="0.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7"/>
    </row>
    <row r="563" spans="1:26" ht="15.75" customHeight="1" x14ac:dyDescent="0.2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7"/>
    </row>
    <row r="564" spans="1:26" ht="15.75" customHeight="1" x14ac:dyDescent="0.2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7"/>
    </row>
    <row r="565" spans="1:26" ht="15.75" customHeight="1" x14ac:dyDescent="0.2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7"/>
    </row>
    <row r="566" spans="1:26" ht="15.75" customHeight="1" x14ac:dyDescent="0.2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7"/>
    </row>
    <row r="567" spans="1:26" ht="15.75" customHeight="1" x14ac:dyDescent="0.2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7"/>
    </row>
    <row r="568" spans="1:26" ht="15.75" customHeight="1" x14ac:dyDescent="0.2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7"/>
    </row>
    <row r="569" spans="1:26" ht="15.75" customHeight="1" x14ac:dyDescent="0.2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7"/>
    </row>
    <row r="570" spans="1:26" ht="15.75" customHeight="1" x14ac:dyDescent="0.2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7"/>
    </row>
    <row r="571" spans="1:26" ht="15.75" customHeight="1" x14ac:dyDescent="0.2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7"/>
    </row>
    <row r="572" spans="1:26" ht="15.75" customHeight="1" x14ac:dyDescent="0.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7"/>
    </row>
    <row r="573" spans="1:26" ht="15.75" customHeight="1" x14ac:dyDescent="0.2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7"/>
    </row>
    <row r="574" spans="1:26" ht="15.75" customHeight="1" x14ac:dyDescent="0.2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7"/>
    </row>
    <row r="575" spans="1:26" ht="15.75" customHeight="1" x14ac:dyDescent="0.2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7"/>
    </row>
    <row r="576" spans="1:26" ht="15.75" customHeight="1" x14ac:dyDescent="0.2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7"/>
    </row>
    <row r="577" spans="1:26" ht="15.75" customHeight="1" x14ac:dyDescent="0.2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7"/>
    </row>
    <row r="578" spans="1:26" ht="15.75" customHeight="1" x14ac:dyDescent="0.2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7"/>
    </row>
    <row r="579" spans="1:26" ht="15.75" customHeight="1" x14ac:dyDescent="0.2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7"/>
    </row>
    <row r="580" spans="1:26" ht="15.75" customHeight="1" x14ac:dyDescent="0.2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7"/>
    </row>
    <row r="581" spans="1:26" ht="15.75" customHeight="1" x14ac:dyDescent="0.2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7"/>
    </row>
    <row r="582" spans="1:26" ht="15.75" customHeight="1" x14ac:dyDescent="0.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7"/>
    </row>
    <row r="583" spans="1:26" ht="15.75" customHeight="1" x14ac:dyDescent="0.2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7"/>
    </row>
    <row r="584" spans="1:26" ht="15.75" customHeight="1" x14ac:dyDescent="0.2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7"/>
    </row>
    <row r="585" spans="1:26" ht="15.75" customHeight="1" x14ac:dyDescent="0.2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7"/>
    </row>
    <row r="586" spans="1:26" ht="15.75" customHeight="1" x14ac:dyDescent="0.2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7"/>
    </row>
    <row r="587" spans="1:26" ht="15.75" customHeight="1" x14ac:dyDescent="0.2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7"/>
    </row>
    <row r="588" spans="1:26" ht="15.75" customHeight="1" x14ac:dyDescent="0.2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7"/>
    </row>
    <row r="589" spans="1:26" ht="15.75" customHeight="1" x14ac:dyDescent="0.2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7"/>
    </row>
    <row r="590" spans="1:26" ht="15.75" customHeight="1" x14ac:dyDescent="0.2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7"/>
    </row>
    <row r="591" spans="1:26" ht="15.75" customHeight="1" x14ac:dyDescent="0.2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7"/>
    </row>
    <row r="592" spans="1:26" ht="15.75" customHeight="1" x14ac:dyDescent="0.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7"/>
    </row>
    <row r="593" spans="1:26" ht="15.75" customHeight="1" x14ac:dyDescent="0.2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7"/>
    </row>
    <row r="594" spans="1:26" ht="15.75" customHeight="1" x14ac:dyDescent="0.2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7"/>
    </row>
    <row r="595" spans="1:26" ht="15.75" customHeight="1" x14ac:dyDescent="0.2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7"/>
    </row>
    <row r="596" spans="1:26" ht="15.75" customHeight="1" x14ac:dyDescent="0.2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7"/>
    </row>
    <row r="597" spans="1:26" ht="15.75" customHeight="1" x14ac:dyDescent="0.2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7"/>
    </row>
    <row r="598" spans="1:26" ht="15.75" customHeight="1" x14ac:dyDescent="0.2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7"/>
    </row>
    <row r="599" spans="1:26" ht="15.75" customHeight="1" x14ac:dyDescent="0.2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7"/>
    </row>
    <row r="600" spans="1:26" ht="15.75" customHeight="1" x14ac:dyDescent="0.2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7"/>
    </row>
    <row r="601" spans="1:26" ht="15.75" customHeight="1" x14ac:dyDescent="0.2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7"/>
    </row>
    <row r="602" spans="1:26" ht="15.75" customHeight="1" x14ac:dyDescent="0.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7"/>
    </row>
    <row r="603" spans="1:26" ht="15.75" customHeight="1" x14ac:dyDescent="0.2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7"/>
    </row>
    <row r="604" spans="1:26" ht="15.75" customHeight="1" x14ac:dyDescent="0.2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7"/>
    </row>
    <row r="605" spans="1:26" ht="15.75" customHeight="1" x14ac:dyDescent="0.2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7"/>
    </row>
    <row r="606" spans="1:26" ht="15.75" customHeight="1" x14ac:dyDescent="0.2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7"/>
    </row>
    <row r="607" spans="1:26" ht="15.75" customHeight="1" x14ac:dyDescent="0.2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7"/>
    </row>
    <row r="608" spans="1:26" ht="15.75" customHeight="1" x14ac:dyDescent="0.2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7"/>
    </row>
    <row r="609" spans="1:26" ht="15.75" customHeight="1" x14ac:dyDescent="0.2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7"/>
    </row>
    <row r="610" spans="1:26" ht="15.75" customHeight="1" x14ac:dyDescent="0.2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7"/>
    </row>
    <row r="611" spans="1:26" ht="15.75" customHeight="1" x14ac:dyDescent="0.2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7"/>
    </row>
    <row r="612" spans="1:26" ht="15.75" customHeight="1" x14ac:dyDescent="0.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7"/>
    </row>
    <row r="613" spans="1:26" ht="15.75" customHeight="1" x14ac:dyDescent="0.2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7"/>
    </row>
    <row r="614" spans="1:26" ht="15.75" customHeight="1" x14ac:dyDescent="0.2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7"/>
    </row>
    <row r="615" spans="1:26" ht="15.75" customHeight="1" x14ac:dyDescent="0.2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7"/>
    </row>
    <row r="616" spans="1:26" ht="15.75" customHeight="1" x14ac:dyDescent="0.2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7"/>
    </row>
    <row r="617" spans="1:26" ht="15.75" customHeight="1" x14ac:dyDescent="0.2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7"/>
    </row>
    <row r="618" spans="1:26" ht="15.75" customHeight="1" x14ac:dyDescent="0.2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7"/>
    </row>
    <row r="619" spans="1:26" ht="15.75" customHeight="1" x14ac:dyDescent="0.2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7"/>
    </row>
    <row r="620" spans="1:26" ht="15.75" customHeight="1" x14ac:dyDescent="0.2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7"/>
    </row>
    <row r="621" spans="1:26" ht="15.75" customHeight="1" x14ac:dyDescent="0.2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7"/>
    </row>
    <row r="622" spans="1:26" ht="15.75" customHeight="1" x14ac:dyDescent="0.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7"/>
    </row>
    <row r="623" spans="1:26" ht="15.75" customHeight="1" x14ac:dyDescent="0.2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7"/>
    </row>
    <row r="624" spans="1:26" ht="15.75" customHeight="1" x14ac:dyDescent="0.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7"/>
    </row>
    <row r="625" spans="1:26" ht="15.75" customHeight="1" x14ac:dyDescent="0.2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7"/>
    </row>
    <row r="626" spans="1:26" ht="15.75" customHeight="1" x14ac:dyDescent="0.2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7"/>
    </row>
    <row r="627" spans="1:26" ht="15.75" customHeight="1" x14ac:dyDescent="0.2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7"/>
    </row>
    <row r="628" spans="1:26" ht="15.75" customHeight="1" x14ac:dyDescent="0.2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7"/>
    </row>
    <row r="629" spans="1:26" ht="15.75" customHeight="1" x14ac:dyDescent="0.2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7"/>
    </row>
    <row r="630" spans="1:26" ht="15.75" customHeight="1" x14ac:dyDescent="0.2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7"/>
    </row>
    <row r="631" spans="1:26" ht="15.75" customHeight="1" x14ac:dyDescent="0.2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7"/>
    </row>
    <row r="632" spans="1:26" ht="15.75" customHeight="1" x14ac:dyDescent="0.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7"/>
    </row>
    <row r="633" spans="1:26" ht="15.75" customHeight="1" x14ac:dyDescent="0.2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7"/>
    </row>
    <row r="634" spans="1:26" ht="15.75" customHeight="1" x14ac:dyDescent="0.2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7"/>
    </row>
    <row r="635" spans="1:26" ht="15.75" customHeight="1" x14ac:dyDescent="0.2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7"/>
    </row>
    <row r="636" spans="1:26" ht="15.75" customHeight="1" x14ac:dyDescent="0.2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7"/>
    </row>
    <row r="637" spans="1:26" ht="15.75" customHeight="1" x14ac:dyDescent="0.2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7"/>
    </row>
    <row r="638" spans="1:26" ht="15.75" customHeight="1" x14ac:dyDescent="0.2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7"/>
    </row>
    <row r="639" spans="1:26" ht="15.75" customHeight="1" x14ac:dyDescent="0.2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7"/>
    </row>
    <row r="640" spans="1:26" ht="15.75" customHeight="1" x14ac:dyDescent="0.2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7"/>
    </row>
    <row r="641" spans="1:26" ht="15.75" customHeight="1" x14ac:dyDescent="0.2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7"/>
    </row>
    <row r="642" spans="1:26" ht="15.75" customHeight="1" x14ac:dyDescent="0.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7"/>
    </row>
    <row r="643" spans="1:26" ht="15.75" customHeight="1" x14ac:dyDescent="0.2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7"/>
    </row>
    <row r="644" spans="1:26" ht="15.75" customHeight="1" x14ac:dyDescent="0.2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7"/>
    </row>
    <row r="645" spans="1:26" ht="15.75" customHeight="1" x14ac:dyDescent="0.2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7"/>
    </row>
    <row r="646" spans="1:26" ht="15.75" customHeight="1" x14ac:dyDescent="0.2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7"/>
    </row>
    <row r="647" spans="1:26" ht="15.75" customHeight="1" x14ac:dyDescent="0.2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7"/>
    </row>
    <row r="648" spans="1:26" ht="15.75" customHeight="1" x14ac:dyDescent="0.2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7"/>
    </row>
    <row r="649" spans="1:26" ht="15.75" customHeight="1" x14ac:dyDescent="0.2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7"/>
    </row>
    <row r="650" spans="1:26" ht="15.75" customHeight="1" x14ac:dyDescent="0.2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7"/>
    </row>
    <row r="651" spans="1:26" ht="15.75" customHeight="1" x14ac:dyDescent="0.2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7"/>
    </row>
    <row r="652" spans="1:26" ht="15.75" customHeight="1" x14ac:dyDescent="0.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7"/>
    </row>
    <row r="653" spans="1:26" ht="15.75" customHeight="1" x14ac:dyDescent="0.2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7"/>
    </row>
    <row r="654" spans="1:26" ht="15.75" customHeight="1" x14ac:dyDescent="0.2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7"/>
    </row>
    <row r="655" spans="1:26" ht="15.75" customHeight="1" x14ac:dyDescent="0.2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7"/>
    </row>
    <row r="656" spans="1:26" ht="15.75" customHeight="1" x14ac:dyDescent="0.2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7"/>
    </row>
    <row r="657" spans="1:26" ht="15.75" customHeight="1" x14ac:dyDescent="0.2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7"/>
    </row>
    <row r="658" spans="1:26" ht="15.75" customHeight="1" x14ac:dyDescent="0.2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7"/>
    </row>
    <row r="659" spans="1:26" ht="15.75" customHeight="1" x14ac:dyDescent="0.2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7"/>
    </row>
    <row r="660" spans="1:26" ht="15.75" customHeight="1" x14ac:dyDescent="0.2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7"/>
    </row>
    <row r="661" spans="1:26" ht="15.75" customHeight="1" x14ac:dyDescent="0.2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7"/>
    </row>
    <row r="662" spans="1:26" ht="15.75" customHeight="1" x14ac:dyDescent="0.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7"/>
    </row>
    <row r="663" spans="1:26" ht="15.75" customHeight="1" x14ac:dyDescent="0.2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7"/>
    </row>
    <row r="664" spans="1:26" ht="15.75" customHeight="1" x14ac:dyDescent="0.2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7"/>
    </row>
    <row r="665" spans="1:26" ht="15.75" customHeight="1" x14ac:dyDescent="0.2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7"/>
    </row>
    <row r="666" spans="1:26" ht="15.75" customHeight="1" x14ac:dyDescent="0.2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7"/>
    </row>
    <row r="667" spans="1:26" ht="15.75" customHeight="1" x14ac:dyDescent="0.2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7"/>
    </row>
    <row r="668" spans="1:26" ht="15.75" customHeight="1" x14ac:dyDescent="0.2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7"/>
    </row>
    <row r="669" spans="1:26" ht="15.75" customHeight="1" x14ac:dyDescent="0.2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7"/>
    </row>
    <row r="670" spans="1:26" ht="15.75" customHeight="1" x14ac:dyDescent="0.2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7"/>
    </row>
    <row r="671" spans="1:26" ht="15.75" customHeight="1" x14ac:dyDescent="0.2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7"/>
    </row>
    <row r="672" spans="1:26" ht="15.75" customHeight="1" x14ac:dyDescent="0.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7"/>
    </row>
    <row r="673" spans="1:26" ht="15.75" customHeight="1" x14ac:dyDescent="0.2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7"/>
    </row>
    <row r="674" spans="1:26" ht="15.75" customHeight="1" x14ac:dyDescent="0.2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7"/>
    </row>
    <row r="675" spans="1:26" ht="15.75" customHeight="1" x14ac:dyDescent="0.2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7"/>
    </row>
    <row r="676" spans="1:26" ht="15.75" customHeight="1" x14ac:dyDescent="0.2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7"/>
    </row>
    <row r="677" spans="1:26" ht="15.75" customHeight="1" x14ac:dyDescent="0.2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7"/>
    </row>
    <row r="678" spans="1:26" ht="15.75" customHeight="1" x14ac:dyDescent="0.2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7"/>
    </row>
    <row r="679" spans="1:26" ht="15.75" customHeight="1" x14ac:dyDescent="0.2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7"/>
    </row>
    <row r="680" spans="1:26" ht="15.75" customHeight="1" x14ac:dyDescent="0.2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7"/>
    </row>
    <row r="681" spans="1:26" ht="15.75" customHeight="1" x14ac:dyDescent="0.2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7"/>
    </row>
    <row r="682" spans="1:26" ht="15.75" customHeight="1" x14ac:dyDescent="0.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7"/>
    </row>
    <row r="683" spans="1:26" ht="15.75" customHeight="1" x14ac:dyDescent="0.2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7"/>
    </row>
    <row r="684" spans="1:26" ht="15.75" customHeight="1" x14ac:dyDescent="0.2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7"/>
    </row>
    <row r="685" spans="1:26" ht="15.75" customHeight="1" x14ac:dyDescent="0.2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7"/>
    </row>
    <row r="686" spans="1:26" ht="15.75" customHeight="1" x14ac:dyDescent="0.2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7"/>
    </row>
    <row r="687" spans="1:26" ht="15.75" customHeight="1" x14ac:dyDescent="0.2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7"/>
    </row>
    <row r="688" spans="1:26" ht="15.75" customHeight="1" x14ac:dyDescent="0.2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7"/>
    </row>
    <row r="689" spans="1:26" ht="15.75" customHeight="1" x14ac:dyDescent="0.2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7"/>
    </row>
    <row r="690" spans="1:26" ht="15.75" customHeight="1" x14ac:dyDescent="0.2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7"/>
    </row>
    <row r="691" spans="1:26" ht="15.75" customHeight="1" x14ac:dyDescent="0.2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7"/>
    </row>
    <row r="692" spans="1:26" ht="15.75" customHeight="1" x14ac:dyDescent="0.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7"/>
    </row>
    <row r="693" spans="1:26" ht="15.75" customHeight="1" x14ac:dyDescent="0.2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7"/>
    </row>
    <row r="694" spans="1:26" ht="15.75" customHeight="1" x14ac:dyDescent="0.2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7"/>
    </row>
    <row r="695" spans="1:26" ht="15.75" customHeight="1" x14ac:dyDescent="0.2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7"/>
    </row>
    <row r="696" spans="1:26" ht="15.75" customHeight="1" x14ac:dyDescent="0.2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7"/>
    </row>
    <row r="697" spans="1:26" ht="15.75" customHeight="1" x14ac:dyDescent="0.2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7"/>
    </row>
    <row r="698" spans="1:26" ht="15.75" customHeight="1" x14ac:dyDescent="0.2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7"/>
    </row>
    <row r="699" spans="1:26" ht="15.75" customHeight="1" x14ac:dyDescent="0.2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7"/>
    </row>
    <row r="700" spans="1:26" ht="15.75" customHeight="1" x14ac:dyDescent="0.2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7"/>
    </row>
    <row r="701" spans="1:26" ht="15.75" customHeight="1" x14ac:dyDescent="0.2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7"/>
    </row>
    <row r="702" spans="1:26" ht="15.75" customHeight="1" x14ac:dyDescent="0.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7"/>
    </row>
    <row r="703" spans="1:26" ht="15.75" customHeight="1" x14ac:dyDescent="0.2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7"/>
    </row>
    <row r="704" spans="1:26" ht="15.75" customHeight="1" x14ac:dyDescent="0.2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7"/>
    </row>
    <row r="705" spans="1:26" ht="15.75" customHeight="1" x14ac:dyDescent="0.2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7"/>
    </row>
    <row r="706" spans="1:26" ht="15.75" customHeight="1" x14ac:dyDescent="0.2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7"/>
    </row>
    <row r="707" spans="1:26" ht="15.75" customHeight="1" x14ac:dyDescent="0.2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7"/>
    </row>
    <row r="708" spans="1:26" ht="15.75" customHeight="1" x14ac:dyDescent="0.2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7"/>
    </row>
    <row r="709" spans="1:26" ht="15.75" customHeight="1" x14ac:dyDescent="0.2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7"/>
    </row>
    <row r="710" spans="1:26" ht="15.75" customHeight="1" x14ac:dyDescent="0.2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7"/>
    </row>
    <row r="711" spans="1:26" ht="15.75" customHeight="1" x14ac:dyDescent="0.2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7"/>
    </row>
    <row r="712" spans="1:26" ht="15.75" customHeight="1" x14ac:dyDescent="0.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7"/>
    </row>
    <row r="713" spans="1:26" ht="15.75" customHeight="1" x14ac:dyDescent="0.2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7"/>
    </row>
    <row r="714" spans="1:26" ht="15.75" customHeight="1" x14ac:dyDescent="0.2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7"/>
    </row>
    <row r="715" spans="1:26" ht="15.75" customHeight="1" x14ac:dyDescent="0.2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7"/>
    </row>
    <row r="716" spans="1:26" ht="15.75" customHeight="1" x14ac:dyDescent="0.2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7"/>
    </row>
    <row r="717" spans="1:26" ht="15.75" customHeight="1" x14ac:dyDescent="0.2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7"/>
    </row>
    <row r="718" spans="1:26" ht="15.75" customHeight="1" x14ac:dyDescent="0.2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7"/>
    </row>
    <row r="719" spans="1:26" ht="15.75" customHeight="1" x14ac:dyDescent="0.2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7"/>
    </row>
    <row r="720" spans="1:26" ht="15.75" customHeight="1" x14ac:dyDescent="0.2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7"/>
    </row>
    <row r="721" spans="1:26" ht="15.75" customHeight="1" x14ac:dyDescent="0.2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7"/>
    </row>
    <row r="722" spans="1:26" ht="15.75" customHeight="1" x14ac:dyDescent="0.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7"/>
    </row>
    <row r="723" spans="1:26" ht="15.75" customHeight="1" x14ac:dyDescent="0.2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7"/>
    </row>
    <row r="724" spans="1:26" ht="15.75" customHeight="1" x14ac:dyDescent="0.2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7"/>
    </row>
    <row r="725" spans="1:26" ht="15.75" customHeight="1" x14ac:dyDescent="0.2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7"/>
    </row>
    <row r="726" spans="1:26" ht="15.75" customHeight="1" x14ac:dyDescent="0.2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7"/>
    </row>
    <row r="727" spans="1:26" ht="15.75" customHeight="1" x14ac:dyDescent="0.2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7"/>
    </row>
    <row r="728" spans="1:26" ht="15.75" customHeight="1" x14ac:dyDescent="0.2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7"/>
    </row>
    <row r="729" spans="1:26" ht="15.75" customHeight="1" x14ac:dyDescent="0.2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7"/>
    </row>
    <row r="730" spans="1:26" ht="15.75" customHeight="1" x14ac:dyDescent="0.2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7"/>
    </row>
    <row r="731" spans="1:26" ht="15.75" customHeight="1" x14ac:dyDescent="0.2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7"/>
    </row>
    <row r="732" spans="1:26" ht="15.75" customHeight="1" x14ac:dyDescent="0.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7"/>
    </row>
    <row r="733" spans="1:26" ht="15.75" customHeight="1" x14ac:dyDescent="0.2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7"/>
    </row>
    <row r="734" spans="1:26" ht="15.75" customHeight="1" x14ac:dyDescent="0.2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7"/>
    </row>
    <row r="735" spans="1:26" ht="15.75" customHeight="1" x14ac:dyDescent="0.2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7"/>
    </row>
    <row r="736" spans="1:26" ht="15.75" customHeight="1" x14ac:dyDescent="0.2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7"/>
    </row>
    <row r="737" spans="1:26" ht="15.75" customHeight="1" x14ac:dyDescent="0.2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7"/>
    </row>
    <row r="738" spans="1:26" ht="15.75" customHeight="1" x14ac:dyDescent="0.2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7"/>
    </row>
    <row r="739" spans="1:26" ht="15.75" customHeight="1" x14ac:dyDescent="0.2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7"/>
    </row>
    <row r="740" spans="1:26" ht="15.75" customHeight="1" x14ac:dyDescent="0.2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7"/>
    </row>
    <row r="741" spans="1:26" ht="15.75" customHeight="1" x14ac:dyDescent="0.2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7"/>
    </row>
    <row r="742" spans="1:26" ht="15.75" customHeight="1" x14ac:dyDescent="0.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7"/>
    </row>
    <row r="743" spans="1:26" ht="15.75" customHeight="1" x14ac:dyDescent="0.2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7"/>
    </row>
    <row r="744" spans="1:26" ht="15.75" customHeight="1" x14ac:dyDescent="0.2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7"/>
    </row>
    <row r="745" spans="1:26" ht="15.75" customHeight="1" x14ac:dyDescent="0.2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7"/>
    </row>
    <row r="746" spans="1:26" ht="15.75" customHeight="1" x14ac:dyDescent="0.2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7"/>
    </row>
    <row r="747" spans="1:26" ht="15.75" customHeight="1" x14ac:dyDescent="0.2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7"/>
    </row>
    <row r="748" spans="1:26" ht="15.75" customHeight="1" x14ac:dyDescent="0.2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7"/>
    </row>
    <row r="749" spans="1:26" ht="15.75" customHeight="1" x14ac:dyDescent="0.2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7"/>
    </row>
    <row r="750" spans="1:26" ht="15.75" customHeight="1" x14ac:dyDescent="0.2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7"/>
    </row>
    <row r="751" spans="1:26" ht="15.75" customHeight="1" x14ac:dyDescent="0.2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7"/>
    </row>
    <row r="752" spans="1:26" ht="15.75" customHeight="1" x14ac:dyDescent="0.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7"/>
    </row>
    <row r="753" spans="1:26" ht="15.75" customHeight="1" x14ac:dyDescent="0.2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7"/>
    </row>
    <row r="754" spans="1:26" ht="15.75" customHeight="1" x14ac:dyDescent="0.2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7"/>
    </row>
    <row r="755" spans="1:26" ht="15.75" customHeight="1" x14ac:dyDescent="0.2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7"/>
    </row>
    <row r="756" spans="1:26" ht="15.75" customHeight="1" x14ac:dyDescent="0.2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7"/>
    </row>
    <row r="757" spans="1:26" ht="15.75" customHeight="1" x14ac:dyDescent="0.2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7"/>
    </row>
    <row r="758" spans="1:26" ht="15.75" customHeight="1" x14ac:dyDescent="0.2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7"/>
    </row>
    <row r="759" spans="1:26" ht="15.75" customHeight="1" x14ac:dyDescent="0.2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7"/>
    </row>
    <row r="760" spans="1:26" ht="15.75" customHeight="1" x14ac:dyDescent="0.2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7"/>
    </row>
    <row r="761" spans="1:26" ht="15.75" customHeight="1" x14ac:dyDescent="0.2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7"/>
    </row>
    <row r="762" spans="1:26" ht="15.75" customHeight="1" x14ac:dyDescent="0.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7"/>
    </row>
    <row r="763" spans="1:26" ht="15.75" customHeight="1" x14ac:dyDescent="0.2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7"/>
    </row>
    <row r="764" spans="1:26" ht="15.75" customHeight="1" x14ac:dyDescent="0.2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7"/>
    </row>
    <row r="765" spans="1:26" ht="15.75" customHeight="1" x14ac:dyDescent="0.2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7"/>
    </row>
    <row r="766" spans="1:26" ht="15.75" customHeight="1" x14ac:dyDescent="0.2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7"/>
    </row>
    <row r="767" spans="1:26" ht="15.75" customHeight="1" x14ac:dyDescent="0.2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7"/>
    </row>
    <row r="768" spans="1:26" ht="15.75" customHeight="1" x14ac:dyDescent="0.2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7"/>
    </row>
    <row r="769" spans="1:26" ht="15.75" customHeight="1" x14ac:dyDescent="0.2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7"/>
    </row>
    <row r="770" spans="1:26" ht="15.75" customHeight="1" x14ac:dyDescent="0.2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7"/>
    </row>
    <row r="771" spans="1:26" ht="15.75" customHeight="1" x14ac:dyDescent="0.2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7"/>
    </row>
    <row r="772" spans="1:26" ht="15.75" customHeight="1" x14ac:dyDescent="0.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7"/>
    </row>
    <row r="773" spans="1:26" ht="15.75" customHeight="1" x14ac:dyDescent="0.2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7"/>
    </row>
    <row r="774" spans="1:26" ht="15.75" customHeight="1" x14ac:dyDescent="0.2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7"/>
    </row>
    <row r="775" spans="1:26" ht="15.75" customHeight="1" x14ac:dyDescent="0.2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7"/>
    </row>
    <row r="776" spans="1:26" ht="15.75" customHeight="1" x14ac:dyDescent="0.2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7"/>
    </row>
    <row r="777" spans="1:26" ht="15.75" customHeight="1" x14ac:dyDescent="0.2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7"/>
    </row>
    <row r="778" spans="1:26" ht="15.75" customHeight="1" x14ac:dyDescent="0.2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7"/>
    </row>
    <row r="779" spans="1:26" ht="15.75" customHeight="1" x14ac:dyDescent="0.2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7"/>
    </row>
    <row r="780" spans="1:26" ht="15.75" customHeight="1" x14ac:dyDescent="0.2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7"/>
    </row>
    <row r="781" spans="1:26" ht="15.75" customHeight="1" x14ac:dyDescent="0.2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7"/>
    </row>
    <row r="782" spans="1:26" ht="15.75" customHeight="1" x14ac:dyDescent="0.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7"/>
    </row>
    <row r="783" spans="1:26" ht="15.75" customHeight="1" x14ac:dyDescent="0.2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7"/>
    </row>
    <row r="784" spans="1:26" ht="15.75" customHeight="1" x14ac:dyDescent="0.2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7"/>
    </row>
    <row r="785" spans="1:26" ht="15.75" customHeight="1" x14ac:dyDescent="0.2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7"/>
    </row>
    <row r="786" spans="1:26" ht="15.75" customHeight="1" x14ac:dyDescent="0.2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7"/>
    </row>
    <row r="787" spans="1:26" ht="15.75" customHeight="1" x14ac:dyDescent="0.2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7"/>
    </row>
    <row r="788" spans="1:26" ht="15.75" customHeight="1" x14ac:dyDescent="0.2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7"/>
    </row>
    <row r="789" spans="1:26" ht="15.75" customHeight="1" x14ac:dyDescent="0.2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7"/>
    </row>
    <row r="790" spans="1:26" ht="15.75" customHeight="1" x14ac:dyDescent="0.2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7"/>
    </row>
    <row r="791" spans="1:26" ht="15.75" customHeight="1" x14ac:dyDescent="0.2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7"/>
    </row>
    <row r="792" spans="1:26" ht="15.75" customHeight="1" x14ac:dyDescent="0.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7"/>
    </row>
    <row r="793" spans="1:26" ht="15.75" customHeight="1" x14ac:dyDescent="0.2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7"/>
    </row>
    <row r="794" spans="1:26" ht="15.75" customHeight="1" x14ac:dyDescent="0.2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7"/>
    </row>
    <row r="795" spans="1:26" ht="15.75" customHeight="1" x14ac:dyDescent="0.2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7"/>
    </row>
    <row r="796" spans="1:26" ht="15.75" customHeight="1" x14ac:dyDescent="0.2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7"/>
    </row>
    <row r="797" spans="1:26" ht="15.75" customHeight="1" x14ac:dyDescent="0.2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7"/>
    </row>
    <row r="798" spans="1:26" ht="15.75" customHeight="1" x14ac:dyDescent="0.2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7"/>
    </row>
    <row r="799" spans="1:26" ht="15.75" customHeight="1" x14ac:dyDescent="0.2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7"/>
    </row>
    <row r="800" spans="1:26" ht="15.75" customHeight="1" x14ac:dyDescent="0.2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7"/>
    </row>
    <row r="801" spans="1:26" ht="15.75" customHeight="1" x14ac:dyDescent="0.2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7"/>
    </row>
    <row r="802" spans="1:26" ht="15.75" customHeight="1" x14ac:dyDescent="0.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7"/>
    </row>
    <row r="803" spans="1:26" ht="15.75" customHeight="1" x14ac:dyDescent="0.2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7"/>
    </row>
    <row r="804" spans="1:26" ht="15.75" customHeight="1" x14ac:dyDescent="0.2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7"/>
    </row>
    <row r="805" spans="1:26" ht="15.75" customHeight="1" x14ac:dyDescent="0.2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7"/>
    </row>
    <row r="806" spans="1:26" ht="15.75" customHeight="1" x14ac:dyDescent="0.2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7"/>
    </row>
    <row r="807" spans="1:26" ht="15.75" customHeight="1" x14ac:dyDescent="0.2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7"/>
    </row>
    <row r="808" spans="1:26" ht="15.75" customHeight="1" x14ac:dyDescent="0.2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7"/>
    </row>
    <row r="809" spans="1:26" ht="15.75" customHeight="1" x14ac:dyDescent="0.2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7"/>
    </row>
    <row r="810" spans="1:26" ht="15.75" customHeight="1" x14ac:dyDescent="0.2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7"/>
    </row>
    <row r="811" spans="1:26" ht="15.75" customHeight="1" x14ac:dyDescent="0.2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7"/>
    </row>
    <row r="812" spans="1:26" ht="15.75" customHeight="1" x14ac:dyDescent="0.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7"/>
    </row>
    <row r="813" spans="1:26" ht="15.75" customHeight="1" x14ac:dyDescent="0.2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7"/>
    </row>
    <row r="814" spans="1:26" ht="15.75" customHeight="1" x14ac:dyDescent="0.2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7"/>
    </row>
    <row r="815" spans="1:26" ht="15.75" customHeight="1" x14ac:dyDescent="0.2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7"/>
    </row>
    <row r="816" spans="1:26" ht="15.75" customHeight="1" x14ac:dyDescent="0.2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7"/>
    </row>
    <row r="817" spans="1:26" ht="15.75" customHeight="1" x14ac:dyDescent="0.2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7"/>
    </row>
    <row r="818" spans="1:26" ht="15.75" customHeight="1" x14ac:dyDescent="0.2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7"/>
    </row>
    <row r="819" spans="1:26" ht="15.75" customHeight="1" x14ac:dyDescent="0.2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7"/>
    </row>
    <row r="820" spans="1:26" ht="15.75" customHeight="1" x14ac:dyDescent="0.2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7"/>
    </row>
    <row r="821" spans="1:26" ht="15.75" customHeight="1" x14ac:dyDescent="0.2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7"/>
    </row>
    <row r="822" spans="1:26" ht="15.75" customHeight="1" x14ac:dyDescent="0.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7"/>
    </row>
    <row r="823" spans="1:26" ht="15.75" customHeight="1" x14ac:dyDescent="0.2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7"/>
    </row>
    <row r="824" spans="1:26" ht="15.75" customHeight="1" x14ac:dyDescent="0.2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7"/>
    </row>
    <row r="825" spans="1:26" ht="15.75" customHeight="1" x14ac:dyDescent="0.2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7"/>
    </row>
    <row r="826" spans="1:26" ht="15.75" customHeight="1" x14ac:dyDescent="0.2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7"/>
    </row>
    <row r="827" spans="1:26" ht="15.75" customHeight="1" x14ac:dyDescent="0.2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7"/>
    </row>
    <row r="828" spans="1:26" ht="15.75" customHeight="1" x14ac:dyDescent="0.2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7"/>
    </row>
    <row r="829" spans="1:26" ht="15.75" customHeight="1" x14ac:dyDescent="0.2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7"/>
    </row>
    <row r="830" spans="1:26" ht="15.75" customHeight="1" x14ac:dyDescent="0.2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7"/>
    </row>
    <row r="831" spans="1:26" ht="15.75" customHeight="1" x14ac:dyDescent="0.2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7"/>
    </row>
    <row r="832" spans="1:26" ht="15.75" customHeight="1" x14ac:dyDescent="0.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7"/>
    </row>
    <row r="833" spans="1:26" ht="15.75" customHeight="1" x14ac:dyDescent="0.2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7"/>
    </row>
    <row r="834" spans="1:26" ht="15.75" customHeight="1" x14ac:dyDescent="0.2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7"/>
    </row>
    <row r="835" spans="1:26" ht="15.75" customHeight="1" x14ac:dyDescent="0.2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7"/>
    </row>
    <row r="836" spans="1:26" ht="15.75" customHeight="1" x14ac:dyDescent="0.2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7"/>
    </row>
    <row r="837" spans="1:26" ht="15.75" customHeight="1" x14ac:dyDescent="0.2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7"/>
    </row>
    <row r="838" spans="1:26" ht="15.75" customHeight="1" x14ac:dyDescent="0.2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7"/>
    </row>
    <row r="839" spans="1:26" ht="15.75" customHeight="1" x14ac:dyDescent="0.2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7"/>
    </row>
    <row r="840" spans="1:26" ht="15.75" customHeight="1" x14ac:dyDescent="0.2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7"/>
    </row>
    <row r="841" spans="1:26" ht="15.75" customHeight="1" x14ac:dyDescent="0.2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7"/>
    </row>
    <row r="842" spans="1:26" ht="15.75" customHeight="1" x14ac:dyDescent="0.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7"/>
    </row>
    <row r="843" spans="1:26" ht="15.75" customHeight="1" x14ac:dyDescent="0.2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7"/>
    </row>
    <row r="844" spans="1:26" ht="15.75" customHeight="1" x14ac:dyDescent="0.2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7"/>
    </row>
    <row r="845" spans="1:26" ht="15.75" customHeight="1" x14ac:dyDescent="0.2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7"/>
    </row>
    <row r="846" spans="1:26" ht="15.75" customHeight="1" x14ac:dyDescent="0.2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7"/>
    </row>
    <row r="847" spans="1:26" ht="15.75" customHeight="1" x14ac:dyDescent="0.2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7"/>
    </row>
    <row r="848" spans="1:26" ht="15.75" customHeight="1" x14ac:dyDescent="0.2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7"/>
    </row>
    <row r="849" spans="1:26" ht="15.75" customHeight="1" x14ac:dyDescent="0.2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7"/>
    </row>
    <row r="850" spans="1:26" ht="15.75" customHeight="1" x14ac:dyDescent="0.2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7"/>
    </row>
    <row r="851" spans="1:26" ht="15.75" customHeight="1" x14ac:dyDescent="0.2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7"/>
    </row>
    <row r="852" spans="1:26" ht="15.75" customHeight="1" x14ac:dyDescent="0.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7"/>
    </row>
    <row r="853" spans="1:26" ht="15.75" customHeight="1" x14ac:dyDescent="0.2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7"/>
    </row>
    <row r="854" spans="1:26" ht="15.75" customHeight="1" x14ac:dyDescent="0.2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7"/>
    </row>
    <row r="855" spans="1:26" ht="15.75" customHeight="1" x14ac:dyDescent="0.2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7"/>
    </row>
    <row r="856" spans="1:26" ht="15.75" customHeight="1" x14ac:dyDescent="0.2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7"/>
    </row>
    <row r="857" spans="1:26" ht="15.75" customHeight="1" x14ac:dyDescent="0.2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7"/>
    </row>
    <row r="858" spans="1:26" ht="15.75" customHeight="1" x14ac:dyDescent="0.2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7"/>
    </row>
    <row r="859" spans="1:26" ht="15.75" customHeight="1" x14ac:dyDescent="0.2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7"/>
    </row>
    <row r="860" spans="1:26" ht="15.75" customHeight="1" x14ac:dyDescent="0.2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7"/>
    </row>
    <row r="861" spans="1:26" ht="15.75" customHeight="1" x14ac:dyDescent="0.2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7"/>
    </row>
    <row r="862" spans="1:26" ht="15.75" customHeight="1" x14ac:dyDescent="0.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7"/>
    </row>
    <row r="863" spans="1:26" ht="15.75" customHeight="1" x14ac:dyDescent="0.2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7"/>
    </row>
    <row r="864" spans="1:26" ht="15.75" customHeight="1" x14ac:dyDescent="0.2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7"/>
    </row>
    <row r="865" spans="1:26" ht="15.75" customHeight="1" x14ac:dyDescent="0.2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7"/>
    </row>
    <row r="866" spans="1:26" ht="15.75" customHeight="1" x14ac:dyDescent="0.2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7"/>
    </row>
    <row r="867" spans="1:26" ht="15.75" customHeight="1" x14ac:dyDescent="0.2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7"/>
    </row>
    <row r="868" spans="1:26" ht="15.75" customHeight="1" x14ac:dyDescent="0.2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7"/>
    </row>
    <row r="869" spans="1:26" ht="15.75" customHeight="1" x14ac:dyDescent="0.2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7"/>
    </row>
    <row r="870" spans="1:26" ht="15.75" customHeight="1" x14ac:dyDescent="0.2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7"/>
    </row>
    <row r="871" spans="1:26" ht="15.75" customHeight="1" x14ac:dyDescent="0.2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7"/>
    </row>
    <row r="872" spans="1:26" ht="15.75" customHeight="1" x14ac:dyDescent="0.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7"/>
    </row>
    <row r="873" spans="1:26" ht="15.75" customHeight="1" x14ac:dyDescent="0.2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7"/>
    </row>
    <row r="874" spans="1:26" ht="15.75" customHeight="1" x14ac:dyDescent="0.2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7"/>
    </row>
    <row r="875" spans="1:26" ht="15.75" customHeight="1" x14ac:dyDescent="0.2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7"/>
    </row>
    <row r="876" spans="1:26" ht="15.75" customHeight="1" x14ac:dyDescent="0.2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7"/>
    </row>
    <row r="877" spans="1:26" ht="15.75" customHeight="1" x14ac:dyDescent="0.2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7"/>
    </row>
    <row r="878" spans="1:26" ht="15.75" customHeight="1" x14ac:dyDescent="0.2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7"/>
    </row>
    <row r="879" spans="1:26" ht="15.75" customHeight="1" x14ac:dyDescent="0.2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7"/>
    </row>
    <row r="880" spans="1:26" ht="15.75" customHeight="1" x14ac:dyDescent="0.2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7"/>
    </row>
    <row r="881" spans="1:26" ht="15.75" customHeight="1" x14ac:dyDescent="0.2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7"/>
    </row>
    <row r="882" spans="1:26" ht="15.75" customHeight="1" x14ac:dyDescent="0.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7"/>
    </row>
    <row r="883" spans="1:26" ht="15.75" customHeight="1" x14ac:dyDescent="0.2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7"/>
    </row>
    <row r="884" spans="1:26" ht="15.75" customHeight="1" x14ac:dyDescent="0.2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7"/>
    </row>
    <row r="885" spans="1:26" ht="15.75" customHeight="1" x14ac:dyDescent="0.2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7"/>
    </row>
    <row r="886" spans="1:26" ht="15.75" customHeight="1" x14ac:dyDescent="0.2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7"/>
    </row>
    <row r="887" spans="1:26" ht="15.75" customHeight="1" x14ac:dyDescent="0.2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7"/>
    </row>
    <row r="888" spans="1:26" ht="15.75" customHeight="1" x14ac:dyDescent="0.2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7"/>
    </row>
    <row r="889" spans="1:26" ht="15.75" customHeight="1" x14ac:dyDescent="0.2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7"/>
    </row>
    <row r="890" spans="1:26" ht="15.75" customHeight="1" x14ac:dyDescent="0.2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7"/>
    </row>
    <row r="891" spans="1:26" ht="15.75" customHeight="1" x14ac:dyDescent="0.2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7"/>
    </row>
    <row r="892" spans="1:26" ht="15.75" customHeight="1" x14ac:dyDescent="0.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7"/>
    </row>
    <row r="893" spans="1:26" ht="15.75" customHeight="1" x14ac:dyDescent="0.2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7"/>
    </row>
    <row r="894" spans="1:26" ht="15.75" customHeight="1" x14ac:dyDescent="0.2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7"/>
    </row>
    <row r="895" spans="1:26" ht="15.75" customHeight="1" x14ac:dyDescent="0.2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7"/>
    </row>
    <row r="896" spans="1:26" ht="15.75" customHeight="1" x14ac:dyDescent="0.2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7"/>
    </row>
    <row r="897" spans="1:26" ht="15.75" customHeight="1" x14ac:dyDescent="0.2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7"/>
    </row>
    <row r="898" spans="1:26" ht="15.75" customHeight="1" x14ac:dyDescent="0.2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7"/>
    </row>
    <row r="899" spans="1:26" ht="15.75" customHeight="1" x14ac:dyDescent="0.2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7"/>
    </row>
    <row r="900" spans="1:26" ht="15.75" customHeight="1" x14ac:dyDescent="0.2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7"/>
    </row>
    <row r="901" spans="1:26" ht="15.75" customHeight="1" x14ac:dyDescent="0.2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7"/>
    </row>
    <row r="902" spans="1:26" ht="15.75" customHeight="1" x14ac:dyDescent="0.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7"/>
    </row>
    <row r="903" spans="1:26" ht="15.75" customHeight="1" x14ac:dyDescent="0.2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7"/>
    </row>
    <row r="904" spans="1:26" ht="15.75" customHeight="1" x14ac:dyDescent="0.2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7"/>
    </row>
    <row r="905" spans="1:26" ht="15.75" customHeight="1" x14ac:dyDescent="0.2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7"/>
    </row>
    <row r="906" spans="1:26" ht="15.75" customHeight="1" x14ac:dyDescent="0.2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7"/>
    </row>
    <row r="907" spans="1:26" ht="15.75" customHeight="1" x14ac:dyDescent="0.2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7"/>
    </row>
    <row r="908" spans="1:26" ht="15.75" customHeight="1" x14ac:dyDescent="0.2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7"/>
    </row>
    <row r="909" spans="1:26" ht="15.75" customHeight="1" x14ac:dyDescent="0.2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7"/>
    </row>
    <row r="910" spans="1:26" ht="15.75" customHeight="1" x14ac:dyDescent="0.2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7"/>
    </row>
    <row r="911" spans="1:26" ht="15.75" customHeight="1" x14ac:dyDescent="0.2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7"/>
    </row>
    <row r="912" spans="1:26" ht="15.75" customHeight="1" x14ac:dyDescent="0.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7"/>
    </row>
    <row r="913" spans="1:26" ht="15.75" customHeight="1" x14ac:dyDescent="0.2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7"/>
    </row>
    <row r="914" spans="1:26" ht="15.75" customHeight="1" x14ac:dyDescent="0.2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7"/>
    </row>
    <row r="915" spans="1:26" ht="15.75" customHeight="1" x14ac:dyDescent="0.2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7"/>
    </row>
    <row r="916" spans="1:26" ht="15.75" customHeight="1" x14ac:dyDescent="0.2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7"/>
    </row>
    <row r="917" spans="1:26" ht="15.75" customHeight="1" x14ac:dyDescent="0.2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7"/>
    </row>
    <row r="918" spans="1:26" ht="15.75" customHeight="1" x14ac:dyDescent="0.2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7"/>
    </row>
    <row r="919" spans="1:26" ht="15.75" customHeight="1" x14ac:dyDescent="0.2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7"/>
    </row>
    <row r="920" spans="1:26" ht="15.75" customHeight="1" x14ac:dyDescent="0.2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7"/>
    </row>
    <row r="921" spans="1:26" ht="15.75" customHeight="1" x14ac:dyDescent="0.2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7"/>
    </row>
    <row r="922" spans="1:26" ht="15.75" customHeight="1" x14ac:dyDescent="0.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7"/>
    </row>
    <row r="923" spans="1:26" ht="15.75" customHeight="1" x14ac:dyDescent="0.2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7"/>
    </row>
    <row r="924" spans="1:26" ht="15.75" customHeight="1" x14ac:dyDescent="0.2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7"/>
    </row>
    <row r="925" spans="1:26" ht="15.75" customHeight="1" x14ac:dyDescent="0.2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7"/>
    </row>
    <row r="926" spans="1:26" ht="15.75" customHeight="1" x14ac:dyDescent="0.2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7"/>
    </row>
    <row r="927" spans="1:26" ht="15.75" customHeight="1" x14ac:dyDescent="0.2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7"/>
    </row>
    <row r="928" spans="1:26" ht="15.75" customHeight="1" x14ac:dyDescent="0.2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7"/>
    </row>
    <row r="929" spans="1:26" ht="15.75" customHeight="1" x14ac:dyDescent="0.2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7"/>
    </row>
    <row r="930" spans="1:26" ht="15.75" customHeight="1" x14ac:dyDescent="0.2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7"/>
    </row>
    <row r="931" spans="1:26" ht="15.75" customHeight="1" x14ac:dyDescent="0.2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7"/>
    </row>
    <row r="932" spans="1:26" ht="15.75" customHeight="1" x14ac:dyDescent="0.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7"/>
    </row>
    <row r="933" spans="1:26" ht="15.75" customHeight="1" x14ac:dyDescent="0.2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7"/>
    </row>
    <row r="934" spans="1:26" ht="15.75" customHeight="1" x14ac:dyDescent="0.2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7"/>
    </row>
    <row r="935" spans="1:26" ht="15.75" customHeight="1" x14ac:dyDescent="0.2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7"/>
    </row>
    <row r="936" spans="1:26" ht="15.75" customHeight="1" x14ac:dyDescent="0.2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7"/>
    </row>
    <row r="937" spans="1:26" ht="15.75" customHeight="1" x14ac:dyDescent="0.2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7"/>
    </row>
    <row r="938" spans="1:26" ht="15.75" customHeight="1" x14ac:dyDescent="0.2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7"/>
    </row>
    <row r="939" spans="1:26" ht="15.75" customHeight="1" x14ac:dyDescent="0.2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7"/>
    </row>
    <row r="940" spans="1:26" ht="15.75" customHeight="1" x14ac:dyDescent="0.2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7"/>
    </row>
    <row r="941" spans="1:26" ht="15.75" customHeight="1" x14ac:dyDescent="0.2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7"/>
    </row>
    <row r="942" spans="1:26" ht="15.75" customHeight="1" x14ac:dyDescent="0.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7"/>
    </row>
    <row r="943" spans="1:26" ht="15.75" customHeight="1" x14ac:dyDescent="0.2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7"/>
    </row>
    <row r="944" spans="1:26" ht="15.75" customHeight="1" x14ac:dyDescent="0.2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7"/>
    </row>
    <row r="945" spans="1:26" ht="15.75" customHeight="1" x14ac:dyDescent="0.2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7"/>
    </row>
    <row r="946" spans="1:26" ht="15.75" customHeight="1" x14ac:dyDescent="0.2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7"/>
    </row>
    <row r="947" spans="1:26" ht="15.75" customHeight="1" x14ac:dyDescent="0.2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7"/>
    </row>
    <row r="948" spans="1:26" ht="15.75" customHeight="1" x14ac:dyDescent="0.2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7"/>
    </row>
    <row r="949" spans="1:26" ht="15.75" customHeight="1" x14ac:dyDescent="0.2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7"/>
    </row>
    <row r="950" spans="1:26" ht="15.75" customHeight="1" x14ac:dyDescent="0.2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7"/>
    </row>
    <row r="951" spans="1:26" ht="15.75" customHeight="1" x14ac:dyDescent="0.2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7"/>
    </row>
    <row r="952" spans="1:26" ht="15.75" customHeight="1" x14ac:dyDescent="0.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7"/>
    </row>
    <row r="953" spans="1:26" ht="15.75" customHeight="1" x14ac:dyDescent="0.2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7"/>
    </row>
    <row r="954" spans="1:26" ht="15.75" customHeight="1" x14ac:dyDescent="0.2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7"/>
    </row>
    <row r="955" spans="1:26" ht="15.75" customHeight="1" x14ac:dyDescent="0.2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7"/>
    </row>
    <row r="956" spans="1:26" ht="15.75" customHeight="1" x14ac:dyDescent="0.2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7"/>
    </row>
    <row r="957" spans="1:26" ht="15.75" customHeight="1" x14ac:dyDescent="0.2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7"/>
    </row>
    <row r="958" spans="1:26" ht="15.75" customHeight="1" x14ac:dyDescent="0.2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7"/>
    </row>
    <row r="959" spans="1:26" ht="15.75" customHeight="1" x14ac:dyDescent="0.2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7"/>
    </row>
    <row r="960" spans="1:26" ht="15.75" customHeight="1" x14ac:dyDescent="0.2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7"/>
    </row>
    <row r="961" spans="1:26" ht="15.75" customHeight="1" x14ac:dyDescent="0.2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7"/>
    </row>
    <row r="962" spans="1:26" ht="15.75" customHeight="1" x14ac:dyDescent="0.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7"/>
    </row>
    <row r="963" spans="1:26" ht="15.75" customHeight="1" x14ac:dyDescent="0.2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7"/>
    </row>
    <row r="964" spans="1:26" ht="15.75" customHeight="1" x14ac:dyDescent="0.2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7"/>
    </row>
    <row r="965" spans="1:26" ht="15.75" customHeight="1" x14ac:dyDescent="0.2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7"/>
    </row>
    <row r="966" spans="1:26" ht="15.75" customHeight="1" x14ac:dyDescent="0.2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7"/>
    </row>
    <row r="967" spans="1:26" ht="15.75" customHeight="1" x14ac:dyDescent="0.2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7"/>
    </row>
    <row r="968" spans="1:26" ht="15.75" customHeight="1" x14ac:dyDescent="0.2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7"/>
    </row>
    <row r="969" spans="1:26" ht="15.75" customHeight="1" x14ac:dyDescent="0.2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7"/>
    </row>
    <row r="970" spans="1:26" ht="15.75" customHeight="1" x14ac:dyDescent="0.2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7"/>
    </row>
    <row r="971" spans="1:26" ht="15.75" customHeight="1" x14ac:dyDescent="0.2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7"/>
    </row>
    <row r="972" spans="1:26" ht="15.75" customHeight="1" x14ac:dyDescent="0.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7"/>
    </row>
    <row r="973" spans="1:26" ht="15.75" customHeight="1" x14ac:dyDescent="0.2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7"/>
    </row>
    <row r="974" spans="1:26" ht="15.75" customHeight="1" x14ac:dyDescent="0.2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7"/>
    </row>
    <row r="975" spans="1:26" ht="15.75" customHeight="1" x14ac:dyDescent="0.2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7"/>
    </row>
    <row r="976" spans="1:26" ht="15.75" customHeight="1" x14ac:dyDescent="0.2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7"/>
    </row>
    <row r="977" spans="1:26" ht="15.75" customHeight="1" x14ac:dyDescent="0.2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7"/>
    </row>
    <row r="978" spans="1:26" ht="15.75" customHeight="1" x14ac:dyDescent="0.2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7"/>
    </row>
    <row r="979" spans="1:26" ht="15.75" customHeight="1" x14ac:dyDescent="0.2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7"/>
    </row>
    <row r="980" spans="1:26" ht="15.75" customHeight="1" x14ac:dyDescent="0.2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7"/>
    </row>
    <row r="981" spans="1:26" ht="15.75" customHeight="1" x14ac:dyDescent="0.2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7"/>
    </row>
    <row r="982" spans="1:26" ht="15.75" customHeight="1" x14ac:dyDescent="0.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7"/>
    </row>
    <row r="983" spans="1:26" ht="15.75" customHeight="1" x14ac:dyDescent="0.2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7"/>
    </row>
    <row r="984" spans="1:26" ht="15.75" customHeight="1" x14ac:dyDescent="0.2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7"/>
    </row>
    <row r="985" spans="1:26" ht="15.75" customHeight="1" x14ac:dyDescent="0.2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7"/>
    </row>
    <row r="986" spans="1:26" ht="15.75" customHeight="1" x14ac:dyDescent="0.2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7"/>
    </row>
    <row r="987" spans="1:26" ht="15.75" customHeight="1" x14ac:dyDescent="0.2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7"/>
    </row>
    <row r="988" spans="1:26" ht="15.75" customHeight="1" x14ac:dyDescent="0.2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7"/>
    </row>
    <row r="989" spans="1:26" ht="15.75" customHeight="1" x14ac:dyDescent="0.2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7"/>
    </row>
    <row r="990" spans="1:26" ht="15.75" customHeight="1" x14ac:dyDescent="0.2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7"/>
    </row>
    <row r="991" spans="1:26" ht="15.75" customHeight="1" x14ac:dyDescent="0.2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7"/>
    </row>
    <row r="992" spans="1:26" ht="15.75" customHeight="1" x14ac:dyDescent="0.2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7"/>
    </row>
    <row r="993" spans="1:26" ht="15.75" customHeight="1" x14ac:dyDescent="0.2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7"/>
    </row>
    <row r="994" spans="1:26" ht="15.75" customHeight="1" x14ac:dyDescent="0.2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7"/>
    </row>
    <row r="995" spans="1:26" ht="15.75" customHeight="1" x14ac:dyDescent="0.2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7"/>
    </row>
    <row r="996" spans="1:26" ht="15.75" customHeight="1" x14ac:dyDescent="0.2">
      <c r="A996" s="18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20"/>
    </row>
  </sheetData>
  <mergeCells count="13">
    <mergeCell ref="T2:W2"/>
    <mergeCell ref="A1:E2"/>
    <mergeCell ref="F1:H1"/>
    <mergeCell ref="I1:M1"/>
    <mergeCell ref="N1:O1"/>
    <mergeCell ref="P1:Q1"/>
    <mergeCell ref="R1:S1"/>
    <mergeCell ref="T1:W1"/>
    <mergeCell ref="F2:H2"/>
    <mergeCell ref="I2:M2"/>
    <mergeCell ref="N2:O2"/>
    <mergeCell ref="P2:Q2"/>
    <mergeCell ref="R2:S2"/>
  </mergeCells>
  <phoneticPr fontId="3"/>
  <pageMargins left="0.7" right="0.7" top="0.75" bottom="0.75" header="0" footer="0"/>
  <pageSetup orientation="portrait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L1000"/>
  <sheetViews>
    <sheetView showGridLines="0" workbookViewId="0"/>
  </sheetViews>
  <sheetFormatPr defaultColWidth="12.625" defaultRowHeight="15" customHeight="1" x14ac:dyDescent="0.2"/>
  <cols>
    <col min="1" max="17" width="3.375" style="31" customWidth="1"/>
    <col min="18" max="246" width="12.625" style="31" customWidth="1"/>
  </cols>
  <sheetData>
    <row r="1" spans="1:17" ht="15" customHeight="1" x14ac:dyDescent="0.2">
      <c r="A1" s="32"/>
      <c r="B1" s="3"/>
      <c r="C1" s="3"/>
      <c r="D1" s="3"/>
      <c r="E1" s="3"/>
      <c r="F1" s="3"/>
      <c r="G1" s="33"/>
      <c r="H1" s="3"/>
      <c r="I1" s="3"/>
      <c r="J1" s="3"/>
      <c r="K1" s="3"/>
      <c r="L1" s="3"/>
      <c r="M1" s="33"/>
      <c r="N1" s="3"/>
      <c r="O1" s="3"/>
      <c r="P1" s="3"/>
      <c r="Q1" s="3"/>
    </row>
    <row r="2" spans="1:17" ht="15" customHeight="1" x14ac:dyDescent="0.2">
      <c r="A2" s="10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customHeight="1" x14ac:dyDescent="0.2">
      <c r="A3" s="34"/>
      <c r="B3" s="6"/>
      <c r="C3" s="6"/>
      <c r="D3" s="6"/>
      <c r="E3" s="6"/>
      <c r="F3" s="6"/>
      <c r="G3" s="27"/>
      <c r="H3" s="6"/>
      <c r="I3" s="6"/>
      <c r="J3" s="6"/>
      <c r="K3" s="6"/>
      <c r="L3" s="6"/>
      <c r="M3" s="27"/>
      <c r="N3" s="6"/>
      <c r="O3" s="6"/>
      <c r="P3" s="6"/>
      <c r="Q3" s="6"/>
    </row>
    <row r="4" spans="1:17" ht="15" customHeight="1" x14ac:dyDescent="0.2">
      <c r="A4" s="34"/>
      <c r="B4" s="6"/>
      <c r="C4" s="6"/>
      <c r="D4" s="6"/>
      <c r="E4" s="6"/>
      <c r="F4" s="6"/>
      <c r="G4" s="27"/>
      <c r="H4" s="6"/>
      <c r="I4" s="6"/>
      <c r="J4" s="6"/>
      <c r="K4" s="6"/>
      <c r="L4" s="6"/>
      <c r="M4" s="27"/>
      <c r="N4" s="6"/>
      <c r="O4" s="6"/>
      <c r="P4" s="6"/>
      <c r="Q4" s="6"/>
    </row>
    <row r="5" spans="1:17" ht="15" customHeight="1" x14ac:dyDescent="0.2">
      <c r="A5" s="34"/>
      <c r="B5" s="6"/>
      <c r="C5" s="6"/>
      <c r="D5" s="6"/>
      <c r="E5" s="6"/>
      <c r="F5" s="6"/>
      <c r="G5" s="27"/>
      <c r="H5" s="6"/>
      <c r="I5" s="6"/>
      <c r="J5" s="6"/>
      <c r="K5" s="6"/>
      <c r="L5" s="6"/>
      <c r="M5" s="27"/>
      <c r="N5" s="6"/>
      <c r="O5" s="6"/>
      <c r="P5" s="6"/>
      <c r="Q5" s="6"/>
    </row>
    <row r="6" spans="1:17" ht="15" customHeight="1" x14ac:dyDescent="0.2">
      <c r="A6" s="34"/>
      <c r="B6" s="6"/>
      <c r="C6" s="6"/>
      <c r="D6" s="6"/>
      <c r="E6" s="6"/>
      <c r="F6" s="6"/>
      <c r="G6" s="27"/>
      <c r="H6" s="6"/>
      <c r="I6" s="6"/>
      <c r="J6" s="6"/>
      <c r="K6" s="6"/>
      <c r="L6" s="6"/>
      <c r="M6" s="27"/>
      <c r="N6" s="6"/>
      <c r="O6" s="6"/>
      <c r="P6" s="6"/>
      <c r="Q6" s="6"/>
    </row>
    <row r="7" spans="1:17" ht="15" customHeight="1" x14ac:dyDescent="0.2">
      <c r="A7" s="34"/>
      <c r="B7" s="6"/>
      <c r="C7" s="6"/>
      <c r="D7" s="6"/>
      <c r="E7" s="6"/>
      <c r="F7" s="6"/>
      <c r="G7" s="27"/>
      <c r="H7" s="6"/>
      <c r="I7" s="6"/>
      <c r="J7" s="6"/>
      <c r="K7" s="6"/>
      <c r="L7" s="6"/>
      <c r="M7" s="27"/>
      <c r="N7" s="6"/>
      <c r="O7" s="6"/>
      <c r="P7" s="6"/>
      <c r="Q7" s="6"/>
    </row>
    <row r="8" spans="1:17" ht="15" customHeight="1" x14ac:dyDescent="0.2">
      <c r="A8" s="34"/>
      <c r="B8" s="6"/>
      <c r="C8" s="6"/>
      <c r="D8" s="6"/>
      <c r="E8" s="6"/>
      <c r="F8" s="6"/>
      <c r="G8" s="27"/>
      <c r="H8" s="6"/>
      <c r="I8" s="6"/>
      <c r="J8" s="6"/>
      <c r="K8" s="6"/>
      <c r="L8" s="6"/>
      <c r="M8" s="27"/>
      <c r="N8" s="6"/>
      <c r="O8" s="6"/>
      <c r="P8" s="6"/>
      <c r="Q8" s="6"/>
    </row>
    <row r="9" spans="1:17" ht="15" customHeight="1" x14ac:dyDescent="0.2">
      <c r="A9" s="34"/>
      <c r="B9" s="6"/>
      <c r="C9" s="6"/>
      <c r="D9" s="6"/>
      <c r="E9" s="6"/>
      <c r="F9" s="6"/>
      <c r="G9" s="27"/>
      <c r="H9" s="6"/>
      <c r="I9" s="6"/>
      <c r="J9" s="6"/>
      <c r="K9" s="6"/>
      <c r="L9" s="6"/>
      <c r="M9" s="27"/>
      <c r="N9" s="6"/>
      <c r="O9" s="6"/>
      <c r="P9" s="6"/>
      <c r="Q9" s="6"/>
    </row>
    <row r="10" spans="1:17" ht="15" customHeight="1" x14ac:dyDescent="0.2">
      <c r="A10" s="34"/>
      <c r="B10" s="6"/>
      <c r="C10" s="6"/>
      <c r="D10" s="6"/>
      <c r="E10" s="6"/>
      <c r="F10" s="6"/>
      <c r="G10" s="27"/>
      <c r="H10" s="6"/>
      <c r="I10" s="6"/>
      <c r="J10" s="6"/>
      <c r="K10" s="6"/>
      <c r="L10" s="6"/>
      <c r="M10" s="27"/>
      <c r="N10" s="6"/>
      <c r="O10" s="6"/>
      <c r="P10" s="6"/>
      <c r="Q10" s="6"/>
    </row>
    <row r="11" spans="1:17" ht="15" customHeight="1" x14ac:dyDescent="0.2">
      <c r="A11" s="34"/>
      <c r="B11" s="6"/>
      <c r="C11" s="6"/>
      <c r="D11" s="6"/>
      <c r="E11" s="6"/>
      <c r="F11" s="6"/>
      <c r="G11" s="27"/>
      <c r="H11" s="6"/>
      <c r="I11" s="6"/>
      <c r="J11" s="6"/>
      <c r="K11" s="6"/>
      <c r="L11" s="6"/>
      <c r="M11" s="27"/>
      <c r="N11" s="6"/>
      <c r="O11" s="6"/>
      <c r="P11" s="6"/>
      <c r="Q11" s="6"/>
    </row>
    <row r="12" spans="1:17" ht="15" customHeight="1" x14ac:dyDescent="0.2">
      <c r="A12" s="34"/>
      <c r="B12" s="6"/>
      <c r="C12" s="6"/>
      <c r="D12" s="6"/>
      <c r="E12" s="6"/>
      <c r="F12" s="6"/>
      <c r="G12" s="27"/>
      <c r="H12" s="6"/>
      <c r="I12" s="6"/>
      <c r="J12" s="6"/>
      <c r="K12" s="6"/>
      <c r="L12" s="6"/>
      <c r="M12" s="27"/>
      <c r="N12" s="6"/>
      <c r="O12" s="6"/>
      <c r="P12" s="6"/>
      <c r="Q12" s="6"/>
    </row>
    <row r="13" spans="1:17" ht="15" customHeight="1" x14ac:dyDescent="0.2">
      <c r="A13" s="34"/>
      <c r="B13" s="6"/>
      <c r="C13" s="6"/>
      <c r="D13" s="6"/>
      <c r="E13" s="6"/>
      <c r="F13" s="6"/>
      <c r="G13" s="27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5" customHeight="1" x14ac:dyDescent="0.2">
      <c r="A14" s="34"/>
      <c r="B14" s="6"/>
      <c r="C14" s="6"/>
      <c r="D14" s="6"/>
      <c r="E14" s="6"/>
      <c r="F14" s="6"/>
      <c r="G14" s="27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5" customHeight="1" x14ac:dyDescent="0.2">
      <c r="A15" s="34"/>
      <c r="B15" s="6"/>
      <c r="C15" s="6"/>
      <c r="D15" s="6"/>
      <c r="E15" s="6"/>
      <c r="F15" s="6"/>
      <c r="G15" s="27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" customHeight="1" x14ac:dyDescent="0.2">
      <c r="A16" s="10"/>
      <c r="B16" s="6"/>
      <c r="C16" s="6"/>
      <c r="D16" s="6"/>
      <c r="E16" s="6"/>
      <c r="F16" s="6"/>
      <c r="G16" s="27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5" customHeight="1" x14ac:dyDescent="0.2">
      <c r="A17" s="10"/>
      <c r="B17" s="6"/>
      <c r="C17" s="6"/>
      <c r="D17" s="6"/>
      <c r="E17" s="6"/>
      <c r="F17" s="6"/>
      <c r="G17" s="27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customHeight="1" x14ac:dyDescent="0.2">
      <c r="A18" s="10"/>
      <c r="B18" s="6"/>
      <c r="C18" s="6"/>
      <c r="D18" s="6"/>
      <c r="E18" s="6"/>
      <c r="F18" s="6"/>
      <c r="G18" s="27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5" customHeight="1" x14ac:dyDescent="0.2">
      <c r="A19" s="10"/>
      <c r="B19" s="6"/>
      <c r="C19" s="6"/>
      <c r="D19" s="6"/>
      <c r="E19" s="6"/>
      <c r="F19" s="6"/>
      <c r="G19" s="27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customHeight="1" x14ac:dyDescent="0.2">
      <c r="A20" s="10"/>
      <c r="B20" s="6"/>
      <c r="C20" s="6"/>
      <c r="D20" s="6"/>
      <c r="E20" s="6"/>
      <c r="F20" s="6"/>
      <c r="G20" s="27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.75" customHeight="1" x14ac:dyDescent="0.2">
      <c r="A21" s="10"/>
      <c r="B21" s="6"/>
      <c r="C21" s="6"/>
      <c r="D21" s="6"/>
      <c r="E21" s="6"/>
      <c r="F21" s="6"/>
      <c r="G21" s="27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.75" customHeight="1" x14ac:dyDescent="0.2">
      <c r="A22" s="10"/>
      <c r="B22" s="6"/>
      <c r="C22" s="6"/>
      <c r="D22" s="6"/>
      <c r="E22" s="6"/>
      <c r="F22" s="6"/>
      <c r="G22" s="27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.75" customHeight="1" x14ac:dyDescent="0.2">
      <c r="A23" s="10"/>
      <c r="B23" s="6"/>
      <c r="C23" s="6"/>
      <c r="D23" s="6"/>
      <c r="E23" s="6"/>
      <c r="F23" s="6"/>
      <c r="G23" s="27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.75" customHeight="1" x14ac:dyDescent="0.2">
      <c r="A24" s="10"/>
      <c r="B24" s="6"/>
      <c r="C24" s="6"/>
      <c r="D24" s="6"/>
      <c r="E24" s="6"/>
      <c r="F24" s="6"/>
      <c r="G24" s="27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.75" customHeight="1" x14ac:dyDescent="0.2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5.75" customHeight="1" x14ac:dyDescent="0.2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.75" customHeight="1" x14ac:dyDescent="0.2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customHeight="1" x14ac:dyDescent="0.2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.75" customHeight="1" x14ac:dyDescent="0.2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5.75" customHeight="1" x14ac:dyDescent="0.2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5.75" customHeight="1" x14ac:dyDescent="0.2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5.75" customHeight="1" x14ac:dyDescent="0.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5.75" customHeight="1" x14ac:dyDescent="0.2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5.75" customHeight="1" x14ac:dyDescent="0.2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5.75" customHeight="1" x14ac:dyDescent="0.2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5.75" customHeight="1" x14ac:dyDescent="0.2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t="15.75" customHeight="1" x14ac:dyDescent="0.2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5.75" customHeight="1" x14ac:dyDescent="0.2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5.75" customHeight="1" x14ac:dyDescent="0.2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5.75" customHeight="1" x14ac:dyDescent="0.2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5.75" customHeight="1" x14ac:dyDescent="0.2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5.75" customHeight="1" x14ac:dyDescent="0.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5.75" customHeight="1" x14ac:dyDescent="0.2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5.75" customHeight="1" x14ac:dyDescent="0.2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5.75" customHeight="1" x14ac:dyDescent="0.2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5.75" customHeight="1" x14ac:dyDescent="0.2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15.75" customHeight="1" x14ac:dyDescent="0.2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5.75" customHeight="1" x14ac:dyDescent="0.2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5.75" customHeight="1" x14ac:dyDescent="0.2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5.75" customHeight="1" x14ac:dyDescent="0.2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5.75" customHeight="1" x14ac:dyDescent="0.2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ht="15.75" customHeight="1" x14ac:dyDescent="0.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5.75" customHeight="1" x14ac:dyDescent="0.2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5.75" customHeight="1" x14ac:dyDescent="0.2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5.75" customHeight="1" x14ac:dyDescent="0.2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5.75" customHeight="1" x14ac:dyDescent="0.2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ht="15.75" customHeight="1" x14ac:dyDescent="0.2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5.75" customHeight="1" x14ac:dyDescent="0.2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5.75" customHeight="1" x14ac:dyDescent="0.2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5.75" customHeight="1" x14ac:dyDescent="0.2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5.75" customHeight="1" x14ac:dyDescent="0.2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ht="15.75" customHeight="1" x14ac:dyDescent="0.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ht="15.75" customHeight="1" x14ac:dyDescent="0.2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ht="15.75" customHeight="1" x14ac:dyDescent="0.2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15.75" customHeight="1" x14ac:dyDescent="0.2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5.75" customHeight="1" x14ac:dyDescent="0.2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15.75" customHeight="1" x14ac:dyDescent="0.2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15.75" customHeight="1" x14ac:dyDescent="0.2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15.75" customHeight="1" x14ac:dyDescent="0.2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ht="15.75" customHeight="1" x14ac:dyDescent="0.2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ht="15.75" customHeight="1" x14ac:dyDescent="0.2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5.75" customHeight="1" x14ac:dyDescent="0.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15.75" customHeight="1" x14ac:dyDescent="0.2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15.75" customHeight="1" x14ac:dyDescent="0.2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5.75" customHeight="1" x14ac:dyDescent="0.2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5.75" customHeight="1" x14ac:dyDescent="0.2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ht="15.75" customHeight="1" x14ac:dyDescent="0.2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15.75" customHeight="1" x14ac:dyDescent="0.2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15.75" customHeight="1" x14ac:dyDescent="0.2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5.75" customHeight="1" x14ac:dyDescent="0.2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5.75" customHeight="1" x14ac:dyDescent="0.2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ht="15.75" customHeight="1" x14ac:dyDescent="0.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15.75" customHeight="1" x14ac:dyDescent="0.2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15.75" customHeight="1" x14ac:dyDescent="0.2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15.75" customHeight="1" x14ac:dyDescent="0.2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15.75" customHeight="1" x14ac:dyDescent="0.2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ht="15.75" customHeight="1" x14ac:dyDescent="0.2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ht="15.75" customHeight="1" x14ac:dyDescent="0.2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5.75" customHeight="1" x14ac:dyDescent="0.2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15.75" customHeight="1" x14ac:dyDescent="0.2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5.75" customHeight="1" x14ac:dyDescent="0.2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5.75" customHeight="1" x14ac:dyDescent="0.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ht="15.75" customHeight="1" x14ac:dyDescent="0.2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5.75" customHeight="1" x14ac:dyDescent="0.2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5.75" customHeight="1" x14ac:dyDescent="0.2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15.75" customHeight="1" x14ac:dyDescent="0.2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15.75" customHeight="1" x14ac:dyDescent="0.2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ht="15.75" customHeight="1" x14ac:dyDescent="0.2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5.75" customHeight="1" x14ac:dyDescent="0.2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15.75" customHeight="1" x14ac:dyDescent="0.2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5.75" customHeight="1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15.75" customHeight="1" x14ac:dyDescent="0.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ht="15.75" customHeight="1" x14ac:dyDescent="0.2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15.75" customHeight="1" x14ac:dyDescent="0.2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ht="15.75" customHeight="1" x14ac:dyDescent="0.2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15.75" customHeight="1" x14ac:dyDescent="0.2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ht="15.75" customHeight="1" x14ac:dyDescent="0.2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ht="15.75" customHeight="1" x14ac:dyDescent="0.2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ht="15.75" customHeight="1" x14ac:dyDescent="0.2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15.75" customHeight="1" x14ac:dyDescent="0.2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15.75" customHeight="1" x14ac:dyDescent="0.2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15.75" customHeight="1" x14ac:dyDescent="0.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ht="15.75" customHeight="1" x14ac:dyDescent="0.2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5.75" customHeight="1" x14ac:dyDescent="0.2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15.75" customHeight="1" x14ac:dyDescent="0.2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15.75" customHeight="1" x14ac:dyDescent="0.2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15.75" customHeight="1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ht="15.75" customHeight="1" x14ac:dyDescent="0.2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5.75" customHeight="1" x14ac:dyDescent="0.2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ht="15.75" customHeight="1" x14ac:dyDescent="0.2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15.75" customHeight="1" x14ac:dyDescent="0.2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15.75" customHeight="1" x14ac:dyDescent="0.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ht="15.75" customHeight="1" x14ac:dyDescent="0.2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15.75" customHeight="1" x14ac:dyDescent="0.2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ht="15.75" customHeight="1" x14ac:dyDescent="0.2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ht="15.75" customHeight="1" x14ac:dyDescent="0.2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ht="15.75" customHeight="1" x14ac:dyDescent="0.2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ht="15.75" customHeight="1" x14ac:dyDescent="0.2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ht="15.75" customHeight="1" x14ac:dyDescent="0.2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ht="15.75" customHeight="1" x14ac:dyDescent="0.2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15.75" customHeight="1" x14ac:dyDescent="0.2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ht="15.75" customHeight="1" x14ac:dyDescent="0.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ht="15.75" customHeight="1" x14ac:dyDescent="0.2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15.75" customHeight="1" x14ac:dyDescent="0.2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ht="15.75" customHeight="1" x14ac:dyDescent="0.2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15.75" customHeight="1" x14ac:dyDescent="0.2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ht="15.75" customHeight="1" x14ac:dyDescent="0.2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ht="15.75" customHeight="1" x14ac:dyDescent="0.2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ht="15.75" customHeight="1" x14ac:dyDescent="0.2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15.75" customHeight="1" x14ac:dyDescent="0.2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ht="15.75" customHeight="1" x14ac:dyDescent="0.2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15.75" customHeight="1" x14ac:dyDescent="0.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ht="15.75" customHeight="1" x14ac:dyDescent="0.2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15.75" customHeight="1" x14ac:dyDescent="0.2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15.75" customHeight="1" x14ac:dyDescent="0.2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15.75" customHeight="1" x14ac:dyDescent="0.2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15.75" customHeight="1" x14ac:dyDescent="0.2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ht="15.75" customHeight="1" x14ac:dyDescent="0.2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ht="15.75" customHeight="1" x14ac:dyDescent="0.2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ht="15.75" customHeight="1" x14ac:dyDescent="0.2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15.75" customHeight="1" x14ac:dyDescent="0.2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ht="15.75" customHeight="1" x14ac:dyDescent="0.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ht="15.75" customHeight="1" x14ac:dyDescent="0.2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ht="15.75" customHeight="1" x14ac:dyDescent="0.2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ht="15.75" customHeight="1" x14ac:dyDescent="0.2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ht="15.75" customHeight="1" x14ac:dyDescent="0.2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ht="15.75" customHeight="1" x14ac:dyDescent="0.2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ht="15.75" customHeight="1" x14ac:dyDescent="0.2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ht="15.75" customHeight="1" x14ac:dyDescent="0.2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15.75" customHeight="1" x14ac:dyDescent="0.2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15.75" customHeight="1" x14ac:dyDescent="0.2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15.75" customHeight="1" x14ac:dyDescent="0.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ht="15.75" customHeight="1" x14ac:dyDescent="0.2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15.75" customHeight="1" x14ac:dyDescent="0.2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ht="15.75" customHeight="1" x14ac:dyDescent="0.2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ht="15.75" customHeight="1" x14ac:dyDescent="0.2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15.75" customHeight="1" x14ac:dyDescent="0.2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15.75" customHeight="1" x14ac:dyDescent="0.2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ht="15.75" customHeight="1" x14ac:dyDescent="0.2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ht="15.75" customHeight="1" x14ac:dyDescent="0.2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15.75" customHeight="1" x14ac:dyDescent="0.2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ht="15.75" customHeight="1" x14ac:dyDescent="0.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15.75" customHeight="1" x14ac:dyDescent="0.2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15.75" customHeight="1" x14ac:dyDescent="0.2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ht="15.75" customHeight="1" x14ac:dyDescent="0.2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ht="15.75" customHeight="1" x14ac:dyDescent="0.2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ht="15.75" customHeight="1" x14ac:dyDescent="0.2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15.75" customHeight="1" x14ac:dyDescent="0.2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15.75" customHeight="1" x14ac:dyDescent="0.2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ht="15.75" customHeight="1" x14ac:dyDescent="0.2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15.75" customHeight="1" x14ac:dyDescent="0.2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15.75" customHeight="1" x14ac:dyDescent="0.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ht="15.75" customHeight="1" x14ac:dyDescent="0.2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15.75" customHeight="1" x14ac:dyDescent="0.2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ht="15.75" customHeight="1" x14ac:dyDescent="0.2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15.75" customHeight="1" x14ac:dyDescent="0.2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15.75" customHeight="1" x14ac:dyDescent="0.2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15.75" customHeight="1" x14ac:dyDescent="0.2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15.75" customHeight="1" x14ac:dyDescent="0.2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ht="15.75" customHeight="1" x14ac:dyDescent="0.2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15.75" customHeight="1" x14ac:dyDescent="0.2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15.75" customHeight="1" x14ac:dyDescent="0.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ht="15.75" customHeight="1" x14ac:dyDescent="0.2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15.75" customHeight="1" x14ac:dyDescent="0.2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ht="15.75" customHeight="1" x14ac:dyDescent="0.2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15.75" customHeight="1" x14ac:dyDescent="0.2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ht="15.75" customHeight="1" x14ac:dyDescent="0.2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15.75" customHeight="1" x14ac:dyDescent="0.2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ht="15.75" customHeight="1" x14ac:dyDescent="0.2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ht="15.75" customHeight="1" x14ac:dyDescent="0.2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15.75" customHeight="1" x14ac:dyDescent="0.2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ht="15.75" customHeight="1" x14ac:dyDescent="0.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ht="15.75" customHeight="1" x14ac:dyDescent="0.2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ht="15.75" customHeight="1" x14ac:dyDescent="0.2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ht="15.75" customHeight="1" x14ac:dyDescent="0.2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ht="15.75" customHeight="1" x14ac:dyDescent="0.2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ht="15.75" customHeight="1" x14ac:dyDescent="0.2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ht="15.75" customHeight="1" x14ac:dyDescent="0.2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ht="15.75" customHeight="1" x14ac:dyDescent="0.2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ht="15.75" customHeight="1" x14ac:dyDescent="0.2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ht="15.75" customHeight="1" x14ac:dyDescent="0.2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ht="15.75" customHeight="1" x14ac:dyDescent="0.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ht="15.75" customHeight="1" x14ac:dyDescent="0.2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ht="15.75" customHeight="1" x14ac:dyDescent="0.2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ht="15.75" customHeight="1" x14ac:dyDescent="0.2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15.75" customHeight="1" x14ac:dyDescent="0.2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ht="15.75" customHeight="1" x14ac:dyDescent="0.2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 ht="15.75" customHeight="1" x14ac:dyDescent="0.2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15.75" customHeight="1" x14ac:dyDescent="0.2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ht="15.75" customHeight="1" x14ac:dyDescent="0.2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ht="15.75" customHeight="1" x14ac:dyDescent="0.2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ht="15.75" customHeight="1" x14ac:dyDescent="0.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ht="15.75" customHeight="1" x14ac:dyDescent="0.2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15.75" customHeight="1" x14ac:dyDescent="0.2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ht="15.75" customHeight="1" x14ac:dyDescent="0.2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ht="15.75" customHeight="1" x14ac:dyDescent="0.2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ht="15.75" customHeight="1" x14ac:dyDescent="0.2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ht="15.75" customHeight="1" x14ac:dyDescent="0.2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15.75" customHeight="1" x14ac:dyDescent="0.2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15.75" customHeight="1" x14ac:dyDescent="0.2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ht="15.75" customHeight="1" x14ac:dyDescent="0.2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ht="15.75" customHeight="1" x14ac:dyDescent="0.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ht="15.75" customHeight="1" x14ac:dyDescent="0.2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ht="15.75" customHeight="1" x14ac:dyDescent="0.2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ht="15.75" customHeight="1" x14ac:dyDescent="0.2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ht="15.75" customHeight="1" x14ac:dyDescent="0.2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ht="15.75" customHeight="1" x14ac:dyDescent="0.2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ht="15.75" customHeight="1" x14ac:dyDescent="0.2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ht="15.75" customHeight="1" x14ac:dyDescent="0.2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ht="15.75" customHeight="1" x14ac:dyDescent="0.2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ht="15.75" customHeight="1" x14ac:dyDescent="0.2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ht="15.75" customHeight="1" x14ac:dyDescent="0.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ht="15.75" customHeight="1" x14ac:dyDescent="0.2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15.75" customHeight="1" x14ac:dyDescent="0.2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15.75" customHeight="1" x14ac:dyDescent="0.2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15.75" customHeight="1" x14ac:dyDescent="0.2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15.75" customHeight="1" x14ac:dyDescent="0.2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15.75" customHeight="1" x14ac:dyDescent="0.2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15.75" customHeight="1" x14ac:dyDescent="0.2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ht="15.75" customHeight="1" x14ac:dyDescent="0.2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15.75" customHeight="1" x14ac:dyDescent="0.2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ht="15.75" customHeight="1" x14ac:dyDescent="0.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ht="15.75" customHeight="1" x14ac:dyDescent="0.2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ht="15.75" customHeight="1" x14ac:dyDescent="0.2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ht="15.75" customHeight="1" x14ac:dyDescent="0.2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ht="15.75" customHeight="1" x14ac:dyDescent="0.2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ht="15.75" customHeight="1" x14ac:dyDescent="0.2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ht="15.75" customHeight="1" x14ac:dyDescent="0.2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ht="15.75" customHeight="1" x14ac:dyDescent="0.2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ht="15.75" customHeight="1" x14ac:dyDescent="0.2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15.75" customHeight="1" x14ac:dyDescent="0.2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ht="15.75" customHeight="1" x14ac:dyDescent="0.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ht="15.75" customHeight="1" x14ac:dyDescent="0.2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ht="15.75" customHeight="1" x14ac:dyDescent="0.2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ht="15.75" customHeight="1" x14ac:dyDescent="0.2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ht="15.75" customHeight="1" x14ac:dyDescent="0.2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ht="15.75" customHeight="1" x14ac:dyDescent="0.2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ht="15.75" customHeight="1" x14ac:dyDescent="0.2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ht="15.75" customHeight="1" x14ac:dyDescent="0.2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ht="15.75" customHeight="1" x14ac:dyDescent="0.2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ht="15.75" customHeight="1" x14ac:dyDescent="0.2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ht="15.75" customHeight="1" x14ac:dyDescent="0.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ht="15.75" customHeight="1" x14ac:dyDescent="0.2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ht="15.75" customHeight="1" x14ac:dyDescent="0.2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ht="15.75" customHeight="1" x14ac:dyDescent="0.2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ht="15.75" customHeight="1" x14ac:dyDescent="0.2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ht="15.75" customHeight="1" x14ac:dyDescent="0.2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ht="15.75" customHeight="1" x14ac:dyDescent="0.2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ht="15.75" customHeight="1" x14ac:dyDescent="0.2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ht="15.75" customHeight="1" x14ac:dyDescent="0.2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ht="15.75" customHeight="1" x14ac:dyDescent="0.2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ht="15.75" customHeight="1" x14ac:dyDescent="0.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ht="15.75" customHeight="1" x14ac:dyDescent="0.2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ht="15.75" customHeight="1" x14ac:dyDescent="0.2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ht="15.75" customHeight="1" x14ac:dyDescent="0.2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ht="15.75" customHeight="1" x14ac:dyDescent="0.2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ht="15.75" customHeight="1" x14ac:dyDescent="0.2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ht="15.75" customHeight="1" x14ac:dyDescent="0.2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ht="15.75" customHeight="1" x14ac:dyDescent="0.2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ht="15.75" customHeight="1" x14ac:dyDescent="0.2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ht="15.75" customHeight="1" x14ac:dyDescent="0.2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ht="15.75" customHeight="1" x14ac:dyDescent="0.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ht="15.75" customHeight="1" x14ac:dyDescent="0.2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ht="15.75" customHeight="1" x14ac:dyDescent="0.2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ht="15.75" customHeight="1" x14ac:dyDescent="0.2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ht="15.75" customHeight="1" x14ac:dyDescent="0.2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ht="15.75" customHeight="1" x14ac:dyDescent="0.2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ht="15.75" customHeight="1" x14ac:dyDescent="0.2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ht="15.75" customHeight="1" x14ac:dyDescent="0.2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ht="15.75" customHeight="1" x14ac:dyDescent="0.2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ht="15.75" customHeight="1" x14ac:dyDescent="0.2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ht="15.75" customHeight="1" x14ac:dyDescent="0.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ht="15.75" customHeight="1" x14ac:dyDescent="0.2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ht="15.75" customHeight="1" x14ac:dyDescent="0.2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ht="15.75" customHeight="1" x14ac:dyDescent="0.2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ht="15.75" customHeight="1" x14ac:dyDescent="0.2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ht="15.75" customHeight="1" x14ac:dyDescent="0.2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ht="15.75" customHeight="1" x14ac:dyDescent="0.2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ht="15.75" customHeight="1" x14ac:dyDescent="0.2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ht="15.75" customHeight="1" x14ac:dyDescent="0.2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ht="15.75" customHeight="1" x14ac:dyDescent="0.2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ht="15.75" customHeight="1" x14ac:dyDescent="0.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ht="15.75" customHeight="1" x14ac:dyDescent="0.2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 ht="15.75" customHeight="1" x14ac:dyDescent="0.2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ht="15.75" customHeight="1" x14ac:dyDescent="0.2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15.75" customHeight="1" x14ac:dyDescent="0.2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ht="15.75" customHeight="1" x14ac:dyDescent="0.2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ht="15.75" customHeight="1" x14ac:dyDescent="0.2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ht="15.75" customHeight="1" x14ac:dyDescent="0.2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ht="15.75" customHeight="1" x14ac:dyDescent="0.2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ht="15.75" customHeight="1" x14ac:dyDescent="0.2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ht="15.75" customHeight="1" x14ac:dyDescent="0.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ht="15.75" customHeight="1" x14ac:dyDescent="0.2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ht="15.75" customHeight="1" x14ac:dyDescent="0.2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ht="15.75" customHeight="1" x14ac:dyDescent="0.2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ht="15.75" customHeight="1" x14ac:dyDescent="0.2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ht="15.75" customHeight="1" x14ac:dyDescent="0.2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ht="15.75" customHeight="1" x14ac:dyDescent="0.2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ht="15.75" customHeight="1" x14ac:dyDescent="0.2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ht="15.75" customHeight="1" x14ac:dyDescent="0.2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ht="15.75" customHeight="1" x14ac:dyDescent="0.2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ht="15.75" customHeight="1" x14ac:dyDescent="0.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ht="15.75" customHeight="1" x14ac:dyDescent="0.2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ht="15.75" customHeight="1" x14ac:dyDescent="0.2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ht="15.75" customHeight="1" x14ac:dyDescent="0.2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ht="15.75" customHeight="1" x14ac:dyDescent="0.2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ht="15.75" customHeight="1" x14ac:dyDescent="0.2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ht="15.75" customHeight="1" x14ac:dyDescent="0.2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ht="15.75" customHeight="1" x14ac:dyDescent="0.2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ht="15.75" customHeight="1" x14ac:dyDescent="0.2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ht="15.75" customHeight="1" x14ac:dyDescent="0.2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ht="15.75" customHeight="1" x14ac:dyDescent="0.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ht="15.75" customHeight="1" x14ac:dyDescent="0.2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ht="15.75" customHeight="1" x14ac:dyDescent="0.2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ht="15.75" customHeight="1" x14ac:dyDescent="0.2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ht="15.75" customHeight="1" x14ac:dyDescent="0.2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ht="15.75" customHeight="1" x14ac:dyDescent="0.2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ht="15.75" customHeight="1" x14ac:dyDescent="0.2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ht="15.75" customHeight="1" x14ac:dyDescent="0.2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ht="15.75" customHeight="1" x14ac:dyDescent="0.2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ht="15.75" customHeight="1" x14ac:dyDescent="0.2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ht="15.75" customHeight="1" x14ac:dyDescent="0.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ht="15.75" customHeight="1" x14ac:dyDescent="0.2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ht="15.75" customHeight="1" x14ac:dyDescent="0.2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ht="15.75" customHeight="1" x14ac:dyDescent="0.2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ht="15.75" customHeight="1" x14ac:dyDescent="0.2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ht="15.75" customHeight="1" x14ac:dyDescent="0.2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ht="15.75" customHeight="1" x14ac:dyDescent="0.2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ht="15.75" customHeight="1" x14ac:dyDescent="0.2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ht="15.75" customHeight="1" x14ac:dyDescent="0.2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ht="15.75" customHeight="1" x14ac:dyDescent="0.2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ht="15.75" customHeight="1" x14ac:dyDescent="0.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ht="15.75" customHeight="1" x14ac:dyDescent="0.2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ht="15.75" customHeight="1" x14ac:dyDescent="0.2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 ht="15.75" customHeight="1" x14ac:dyDescent="0.2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ht="15.75" customHeight="1" x14ac:dyDescent="0.2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ht="15.75" customHeight="1" x14ac:dyDescent="0.2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ht="15.75" customHeight="1" x14ac:dyDescent="0.2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ht="15.75" customHeight="1" x14ac:dyDescent="0.2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ht="15.75" customHeight="1" x14ac:dyDescent="0.2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ht="15.75" customHeight="1" x14ac:dyDescent="0.2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ht="15.75" customHeight="1" x14ac:dyDescent="0.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15.75" customHeight="1" x14ac:dyDescent="0.2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ht="15.75" customHeight="1" x14ac:dyDescent="0.2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ht="15.75" customHeight="1" x14ac:dyDescent="0.2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ht="15.75" customHeight="1" x14ac:dyDescent="0.2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ht="15.75" customHeight="1" x14ac:dyDescent="0.2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ht="15.75" customHeight="1" x14ac:dyDescent="0.2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ht="15.75" customHeight="1" x14ac:dyDescent="0.2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ht="15.75" customHeight="1" x14ac:dyDescent="0.2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ht="15.75" customHeight="1" x14ac:dyDescent="0.2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ht="15.75" customHeight="1" x14ac:dyDescent="0.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ht="15.75" customHeight="1" x14ac:dyDescent="0.2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ht="15.75" customHeight="1" x14ac:dyDescent="0.2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ht="15.75" customHeight="1" x14ac:dyDescent="0.2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ht="15.75" customHeight="1" x14ac:dyDescent="0.2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ht="15.75" customHeight="1" x14ac:dyDescent="0.2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ht="15.75" customHeight="1" x14ac:dyDescent="0.2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ht="15.75" customHeight="1" x14ac:dyDescent="0.2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ht="15.75" customHeight="1" x14ac:dyDescent="0.2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ht="15.75" customHeight="1" x14ac:dyDescent="0.2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ht="15.75" customHeight="1" x14ac:dyDescent="0.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ht="15.75" customHeight="1" x14ac:dyDescent="0.2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ht="15.75" customHeight="1" x14ac:dyDescent="0.2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ht="15.75" customHeight="1" x14ac:dyDescent="0.2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ht="15.75" customHeight="1" x14ac:dyDescent="0.2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ht="15.75" customHeight="1" x14ac:dyDescent="0.2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ht="15.75" customHeight="1" x14ac:dyDescent="0.2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ht="15.75" customHeight="1" x14ac:dyDescent="0.2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ht="15.75" customHeight="1" x14ac:dyDescent="0.2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ht="15.75" customHeight="1" x14ac:dyDescent="0.2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ht="15.75" customHeight="1" x14ac:dyDescent="0.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ht="15.75" customHeight="1" x14ac:dyDescent="0.2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ht="15.75" customHeight="1" x14ac:dyDescent="0.2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ht="15.75" customHeight="1" x14ac:dyDescent="0.2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ht="15.75" customHeight="1" x14ac:dyDescent="0.2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ht="15.75" customHeight="1" x14ac:dyDescent="0.2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ht="15.75" customHeight="1" x14ac:dyDescent="0.2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ht="15.75" customHeight="1" x14ac:dyDescent="0.2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ht="15.75" customHeight="1" x14ac:dyDescent="0.2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ht="15.75" customHeight="1" x14ac:dyDescent="0.2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ht="15.75" customHeight="1" x14ac:dyDescent="0.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ht="15.75" customHeight="1" x14ac:dyDescent="0.2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ht="15.75" customHeight="1" x14ac:dyDescent="0.2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ht="15.75" customHeight="1" x14ac:dyDescent="0.2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ht="15.75" customHeight="1" x14ac:dyDescent="0.2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ht="15.75" customHeight="1" x14ac:dyDescent="0.2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ht="15.75" customHeight="1" x14ac:dyDescent="0.2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ht="15.75" customHeight="1" x14ac:dyDescent="0.2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ht="15.75" customHeight="1" x14ac:dyDescent="0.2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ht="15.75" customHeight="1" x14ac:dyDescent="0.2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ht="15.75" customHeight="1" x14ac:dyDescent="0.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ht="15.75" customHeight="1" x14ac:dyDescent="0.2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ht="15.75" customHeight="1" x14ac:dyDescent="0.2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ht="15.75" customHeight="1" x14ac:dyDescent="0.2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ht="15.75" customHeight="1" x14ac:dyDescent="0.2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ht="15.75" customHeight="1" x14ac:dyDescent="0.2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ht="15.75" customHeight="1" x14ac:dyDescent="0.2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ht="15.75" customHeight="1" x14ac:dyDescent="0.2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ht="15.75" customHeight="1" x14ac:dyDescent="0.2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ht="15.75" customHeight="1" x14ac:dyDescent="0.2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ht="15.75" customHeight="1" x14ac:dyDescent="0.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ht="15.75" customHeight="1" x14ac:dyDescent="0.2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ht="15.75" customHeight="1" x14ac:dyDescent="0.2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ht="15.75" customHeight="1" x14ac:dyDescent="0.2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ht="15.75" customHeight="1" x14ac:dyDescent="0.2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ht="15.75" customHeight="1" x14ac:dyDescent="0.2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ht="15.75" customHeight="1" x14ac:dyDescent="0.2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ht="15.75" customHeight="1" x14ac:dyDescent="0.2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ht="15.75" customHeight="1" x14ac:dyDescent="0.2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ht="15.75" customHeight="1" x14ac:dyDescent="0.2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ht="15.75" customHeight="1" x14ac:dyDescent="0.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ht="15.75" customHeight="1" x14ac:dyDescent="0.2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ht="15.75" customHeight="1" x14ac:dyDescent="0.2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ht="15.75" customHeight="1" x14ac:dyDescent="0.2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ht="15.75" customHeight="1" x14ac:dyDescent="0.2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ht="15.75" customHeight="1" x14ac:dyDescent="0.2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ht="15.75" customHeight="1" x14ac:dyDescent="0.2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ht="15.75" customHeight="1" x14ac:dyDescent="0.2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ht="15.75" customHeight="1" x14ac:dyDescent="0.2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ht="15.75" customHeight="1" x14ac:dyDescent="0.2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 ht="15.75" customHeight="1" x14ac:dyDescent="0.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ht="15.75" customHeight="1" x14ac:dyDescent="0.2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ht="15.75" customHeight="1" x14ac:dyDescent="0.2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ht="15.75" customHeight="1" x14ac:dyDescent="0.2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ht="15.75" customHeight="1" x14ac:dyDescent="0.2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ht="15.75" customHeight="1" x14ac:dyDescent="0.2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ht="15.75" customHeight="1" x14ac:dyDescent="0.2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ht="15.75" customHeight="1" x14ac:dyDescent="0.2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ht="15.75" customHeight="1" x14ac:dyDescent="0.2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ht="15.75" customHeight="1" x14ac:dyDescent="0.2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ht="15.75" customHeight="1" x14ac:dyDescent="0.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ht="15.75" customHeight="1" x14ac:dyDescent="0.2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ht="15.75" customHeight="1" x14ac:dyDescent="0.2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ht="15.75" customHeight="1" x14ac:dyDescent="0.2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ht="15.75" customHeight="1" x14ac:dyDescent="0.2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ht="15.75" customHeight="1" x14ac:dyDescent="0.2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ht="15.75" customHeight="1" x14ac:dyDescent="0.2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ht="15.75" customHeight="1" x14ac:dyDescent="0.2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ht="15.75" customHeight="1" x14ac:dyDescent="0.2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ht="15.75" customHeight="1" x14ac:dyDescent="0.2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ht="15.75" customHeight="1" x14ac:dyDescent="0.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ht="15.75" customHeight="1" x14ac:dyDescent="0.2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ht="15.75" customHeight="1" x14ac:dyDescent="0.2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ht="15.75" customHeight="1" x14ac:dyDescent="0.2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ht="15.75" customHeight="1" x14ac:dyDescent="0.2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ht="15.75" customHeight="1" x14ac:dyDescent="0.2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ht="15.75" customHeight="1" x14ac:dyDescent="0.2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ht="15.75" customHeight="1" x14ac:dyDescent="0.2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ht="15.75" customHeight="1" x14ac:dyDescent="0.2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ht="15.75" customHeight="1" x14ac:dyDescent="0.2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 ht="15.75" customHeight="1" x14ac:dyDescent="0.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ht="15.75" customHeight="1" x14ac:dyDescent="0.2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ht="15.75" customHeight="1" x14ac:dyDescent="0.2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ht="15.75" customHeight="1" x14ac:dyDescent="0.2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 ht="15.75" customHeight="1" x14ac:dyDescent="0.2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ht="15.75" customHeight="1" x14ac:dyDescent="0.2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ht="15.75" customHeight="1" x14ac:dyDescent="0.2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ht="15.75" customHeight="1" x14ac:dyDescent="0.2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ht="15.75" customHeight="1" x14ac:dyDescent="0.2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 ht="15.75" customHeight="1" x14ac:dyDescent="0.2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ht="15.75" customHeight="1" x14ac:dyDescent="0.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ht="15.75" customHeight="1" x14ac:dyDescent="0.2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ht="15.75" customHeight="1" x14ac:dyDescent="0.2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ht="15.75" customHeight="1" x14ac:dyDescent="0.2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 ht="15.75" customHeight="1" x14ac:dyDescent="0.2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ht="15.75" customHeight="1" x14ac:dyDescent="0.2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ht="15.75" customHeight="1" x14ac:dyDescent="0.2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ht="15.75" customHeight="1" x14ac:dyDescent="0.2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 ht="15.75" customHeight="1" x14ac:dyDescent="0.2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 ht="15.75" customHeight="1" x14ac:dyDescent="0.2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ht="15.75" customHeight="1" x14ac:dyDescent="0.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ht="15.75" customHeight="1" x14ac:dyDescent="0.2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ht="15.75" customHeight="1" x14ac:dyDescent="0.2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ht="15.75" customHeight="1" x14ac:dyDescent="0.2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 ht="15.75" customHeight="1" x14ac:dyDescent="0.2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ht="15.75" customHeight="1" x14ac:dyDescent="0.2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ht="15.75" customHeight="1" x14ac:dyDescent="0.2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ht="15.75" customHeight="1" x14ac:dyDescent="0.2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ht="15.75" customHeight="1" x14ac:dyDescent="0.2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 ht="15.75" customHeight="1" x14ac:dyDescent="0.2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ht="15.75" customHeight="1" x14ac:dyDescent="0.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ht="15.75" customHeight="1" x14ac:dyDescent="0.2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ht="15.75" customHeight="1" x14ac:dyDescent="0.2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ht="15.75" customHeight="1" x14ac:dyDescent="0.2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 ht="15.75" customHeight="1" x14ac:dyDescent="0.2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ht="15.75" customHeight="1" x14ac:dyDescent="0.2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ht="15.75" customHeight="1" x14ac:dyDescent="0.2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ht="15.75" customHeight="1" x14ac:dyDescent="0.2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ht="15.75" customHeight="1" x14ac:dyDescent="0.2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 ht="15.75" customHeight="1" x14ac:dyDescent="0.2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 ht="15.75" customHeight="1" x14ac:dyDescent="0.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ht="15.75" customHeight="1" x14ac:dyDescent="0.2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ht="15.75" customHeight="1" x14ac:dyDescent="0.2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ht="15.75" customHeight="1" x14ac:dyDescent="0.2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ht="15.75" customHeight="1" x14ac:dyDescent="0.2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 ht="15.75" customHeight="1" x14ac:dyDescent="0.2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ht="15.75" customHeight="1" x14ac:dyDescent="0.2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ht="15.75" customHeight="1" x14ac:dyDescent="0.2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ht="15.75" customHeight="1" x14ac:dyDescent="0.2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ht="15.75" customHeight="1" x14ac:dyDescent="0.2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ht="15.75" customHeight="1" x14ac:dyDescent="0.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ht="15.75" customHeight="1" x14ac:dyDescent="0.2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ht="15.75" customHeight="1" x14ac:dyDescent="0.2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ht="15.75" customHeight="1" x14ac:dyDescent="0.2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ht="15.75" customHeight="1" x14ac:dyDescent="0.2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 ht="15.75" customHeight="1" x14ac:dyDescent="0.2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ht="15.75" customHeight="1" x14ac:dyDescent="0.2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ht="15.75" customHeight="1" x14ac:dyDescent="0.2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ht="15.75" customHeight="1" x14ac:dyDescent="0.2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ht="15.75" customHeight="1" x14ac:dyDescent="0.2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 ht="15.75" customHeight="1" x14ac:dyDescent="0.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ht="15.75" customHeight="1" x14ac:dyDescent="0.2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ht="15.75" customHeight="1" x14ac:dyDescent="0.2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 ht="15.75" customHeight="1" x14ac:dyDescent="0.2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ht="15.75" customHeight="1" x14ac:dyDescent="0.2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 ht="15.75" customHeight="1" x14ac:dyDescent="0.2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ht="15.75" customHeight="1" x14ac:dyDescent="0.2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ht="15.75" customHeight="1" x14ac:dyDescent="0.2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ht="15.75" customHeight="1" x14ac:dyDescent="0.2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ht="15.75" customHeight="1" x14ac:dyDescent="0.2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 ht="15.75" customHeight="1" x14ac:dyDescent="0.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ht="15.75" customHeight="1" x14ac:dyDescent="0.2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ht="15.75" customHeight="1" x14ac:dyDescent="0.2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ht="15.75" customHeight="1" x14ac:dyDescent="0.2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 ht="15.75" customHeight="1" x14ac:dyDescent="0.2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ht="15.75" customHeight="1" x14ac:dyDescent="0.2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ht="15.75" customHeight="1" x14ac:dyDescent="0.2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ht="15.75" customHeight="1" x14ac:dyDescent="0.2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ht="15.75" customHeight="1" x14ac:dyDescent="0.2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 ht="15.75" customHeight="1" x14ac:dyDescent="0.2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ht="15.75" customHeight="1" x14ac:dyDescent="0.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ht="15.75" customHeight="1" x14ac:dyDescent="0.2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ht="15.75" customHeight="1" x14ac:dyDescent="0.2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ht="15.75" customHeight="1" x14ac:dyDescent="0.2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 ht="15.75" customHeight="1" x14ac:dyDescent="0.2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 ht="15.75" customHeight="1" x14ac:dyDescent="0.2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ht="15.75" customHeight="1" x14ac:dyDescent="0.2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ht="15.75" customHeight="1" x14ac:dyDescent="0.2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ht="15.75" customHeight="1" x14ac:dyDescent="0.2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ht="15.75" customHeight="1" x14ac:dyDescent="0.2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 ht="15.75" customHeight="1" x14ac:dyDescent="0.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ht="15.75" customHeight="1" x14ac:dyDescent="0.2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ht="15.75" customHeight="1" x14ac:dyDescent="0.2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ht="15.75" customHeight="1" x14ac:dyDescent="0.2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ht="15.75" customHeight="1" x14ac:dyDescent="0.2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 ht="15.75" customHeight="1" x14ac:dyDescent="0.2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ht="15.75" customHeight="1" x14ac:dyDescent="0.2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ht="15.75" customHeight="1" x14ac:dyDescent="0.2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ht="15.75" customHeight="1" x14ac:dyDescent="0.2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ht="15.75" customHeight="1" x14ac:dyDescent="0.2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 ht="15.75" customHeight="1" x14ac:dyDescent="0.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 ht="15.75" customHeight="1" x14ac:dyDescent="0.2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ht="15.75" customHeight="1" x14ac:dyDescent="0.2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ht="15.75" customHeight="1" x14ac:dyDescent="0.2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ht="15.75" customHeight="1" x14ac:dyDescent="0.2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 ht="15.75" customHeight="1" x14ac:dyDescent="0.2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ht="15.75" customHeight="1" x14ac:dyDescent="0.2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ht="15.75" customHeight="1" x14ac:dyDescent="0.2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ht="15.75" customHeight="1" x14ac:dyDescent="0.2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ht="15.75" customHeight="1" x14ac:dyDescent="0.2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 ht="15.75" customHeight="1" x14ac:dyDescent="0.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ht="15.75" customHeight="1" x14ac:dyDescent="0.2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ht="15.75" customHeight="1" x14ac:dyDescent="0.2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ht="15.75" customHeight="1" x14ac:dyDescent="0.2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ht="15.75" customHeight="1" x14ac:dyDescent="0.2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1:17" ht="15.75" customHeight="1" x14ac:dyDescent="0.2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ht="15.75" customHeight="1" x14ac:dyDescent="0.2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ht="15.75" customHeight="1" x14ac:dyDescent="0.2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ht="15.75" customHeight="1" x14ac:dyDescent="0.2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ht="15.75" customHeight="1" x14ac:dyDescent="0.2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1:17" ht="15.75" customHeight="1" x14ac:dyDescent="0.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ht="15.75" customHeight="1" x14ac:dyDescent="0.2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ht="15.75" customHeight="1" x14ac:dyDescent="0.2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1:17" ht="15.75" customHeight="1" x14ac:dyDescent="0.2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ht="15.75" customHeight="1" x14ac:dyDescent="0.2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 ht="15.75" customHeight="1" x14ac:dyDescent="0.2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ht="15.75" customHeight="1" x14ac:dyDescent="0.2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ht="15.75" customHeight="1" x14ac:dyDescent="0.2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ht="15.75" customHeight="1" x14ac:dyDescent="0.2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ht="15.75" customHeight="1" x14ac:dyDescent="0.2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 ht="15.75" customHeight="1" x14ac:dyDescent="0.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ht="15.75" customHeight="1" x14ac:dyDescent="0.2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ht="15.75" customHeight="1" x14ac:dyDescent="0.2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ht="15.75" customHeight="1" x14ac:dyDescent="0.2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ht="15.75" customHeight="1" x14ac:dyDescent="0.2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 ht="15.75" customHeight="1" x14ac:dyDescent="0.2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ht="15.75" customHeight="1" x14ac:dyDescent="0.2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ht="15.75" customHeight="1" x14ac:dyDescent="0.2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ht="15.75" customHeight="1" x14ac:dyDescent="0.2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ht="15.75" customHeight="1" x14ac:dyDescent="0.2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 ht="15.75" customHeight="1" x14ac:dyDescent="0.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ht="15.75" customHeight="1" x14ac:dyDescent="0.2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ht="15.75" customHeight="1" x14ac:dyDescent="0.2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ht="15.75" customHeight="1" x14ac:dyDescent="0.2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ht="15.75" customHeight="1" x14ac:dyDescent="0.2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 ht="15.75" customHeight="1" x14ac:dyDescent="0.2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 ht="15.75" customHeight="1" x14ac:dyDescent="0.2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ht="15.75" customHeight="1" x14ac:dyDescent="0.2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ht="15.75" customHeight="1" x14ac:dyDescent="0.2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 ht="15.75" customHeight="1" x14ac:dyDescent="0.2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ht="15.75" customHeight="1" x14ac:dyDescent="0.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ht="15.75" customHeight="1" x14ac:dyDescent="0.2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ht="15.75" customHeight="1" x14ac:dyDescent="0.2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ht="15.75" customHeight="1" x14ac:dyDescent="0.2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 ht="15.75" customHeight="1" x14ac:dyDescent="0.2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ht="15.75" customHeight="1" x14ac:dyDescent="0.2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ht="15.75" customHeight="1" x14ac:dyDescent="0.2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ht="15.75" customHeight="1" x14ac:dyDescent="0.2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ht="15.75" customHeight="1" x14ac:dyDescent="0.2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 ht="15.75" customHeight="1" x14ac:dyDescent="0.2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 ht="15.75" customHeight="1" x14ac:dyDescent="0.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ht="15.75" customHeight="1" x14ac:dyDescent="0.2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ht="15.75" customHeight="1" x14ac:dyDescent="0.2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ht="15.75" customHeight="1" x14ac:dyDescent="0.2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ht="15.75" customHeight="1" x14ac:dyDescent="0.2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1:17" ht="15.75" customHeight="1" x14ac:dyDescent="0.2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ht="15.75" customHeight="1" x14ac:dyDescent="0.2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ht="15.75" customHeight="1" x14ac:dyDescent="0.2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ht="15.75" customHeight="1" x14ac:dyDescent="0.2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ht="15.75" customHeight="1" x14ac:dyDescent="0.2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1:17" ht="15.75" customHeight="1" x14ac:dyDescent="0.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ht="15.75" customHeight="1" x14ac:dyDescent="0.2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ht="15.75" customHeight="1" x14ac:dyDescent="0.2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ht="15.75" customHeight="1" x14ac:dyDescent="0.2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ht="15.75" customHeight="1" x14ac:dyDescent="0.2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 ht="15.75" customHeight="1" x14ac:dyDescent="0.2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ht="15.75" customHeight="1" x14ac:dyDescent="0.2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ht="15.75" customHeight="1" x14ac:dyDescent="0.2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ht="15.75" customHeight="1" x14ac:dyDescent="0.2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ht="15.75" customHeight="1" x14ac:dyDescent="0.2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 ht="15.75" customHeight="1" x14ac:dyDescent="0.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ht="15.75" customHeight="1" x14ac:dyDescent="0.2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ht="15.75" customHeight="1" x14ac:dyDescent="0.2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 ht="15.75" customHeight="1" x14ac:dyDescent="0.2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ht="15.75" customHeight="1" x14ac:dyDescent="0.2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 ht="15.75" customHeight="1" x14ac:dyDescent="0.2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ht="15.75" customHeight="1" x14ac:dyDescent="0.2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ht="15.75" customHeight="1" x14ac:dyDescent="0.2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ht="15.75" customHeight="1" x14ac:dyDescent="0.2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ht="15.75" customHeight="1" x14ac:dyDescent="0.2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 ht="15.75" customHeight="1" x14ac:dyDescent="0.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ht="15.75" customHeight="1" x14ac:dyDescent="0.2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ht="15.75" customHeight="1" x14ac:dyDescent="0.2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ht="15.75" customHeight="1" x14ac:dyDescent="0.2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ht="15.75" customHeight="1" x14ac:dyDescent="0.2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 ht="15.75" customHeight="1" x14ac:dyDescent="0.2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ht="15.75" customHeight="1" x14ac:dyDescent="0.2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ht="15.75" customHeight="1" x14ac:dyDescent="0.2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ht="15.75" customHeight="1" x14ac:dyDescent="0.2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ht="15.75" customHeight="1" x14ac:dyDescent="0.2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 ht="15.75" customHeight="1" x14ac:dyDescent="0.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ht="15.75" customHeight="1" x14ac:dyDescent="0.2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ht="15.75" customHeight="1" x14ac:dyDescent="0.2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ht="15.75" customHeight="1" x14ac:dyDescent="0.2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ht="15.75" customHeight="1" x14ac:dyDescent="0.2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 ht="15.75" customHeight="1" x14ac:dyDescent="0.2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 ht="15.75" customHeight="1" x14ac:dyDescent="0.2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ht="15.75" customHeight="1" x14ac:dyDescent="0.2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 ht="15.75" customHeight="1" x14ac:dyDescent="0.2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ht="15.75" customHeight="1" x14ac:dyDescent="0.2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ht="15.75" customHeight="1" x14ac:dyDescent="0.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ht="15.75" customHeight="1" x14ac:dyDescent="0.2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ht="15.75" customHeight="1" x14ac:dyDescent="0.2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 ht="15.75" customHeight="1" x14ac:dyDescent="0.2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ht="15.75" customHeight="1" x14ac:dyDescent="0.2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ht="15.75" customHeight="1" x14ac:dyDescent="0.2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ht="15.75" customHeight="1" x14ac:dyDescent="0.2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ht="15.75" customHeight="1" x14ac:dyDescent="0.2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1:17" ht="15.75" customHeight="1" x14ac:dyDescent="0.2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ht="15.75" customHeight="1" x14ac:dyDescent="0.2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ht="15.75" customHeight="1" x14ac:dyDescent="0.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ht="15.75" customHeight="1" x14ac:dyDescent="0.2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ht="15.75" customHeight="1" x14ac:dyDescent="0.2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1:17" ht="15.75" customHeight="1" x14ac:dyDescent="0.2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1:17" ht="15.75" customHeight="1" x14ac:dyDescent="0.2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ht="15.75" customHeight="1" x14ac:dyDescent="0.2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ht="15.75" customHeight="1" x14ac:dyDescent="0.2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1:17" ht="15.75" customHeight="1" x14ac:dyDescent="0.2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ht="15.75" customHeight="1" x14ac:dyDescent="0.2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ht="15.75" customHeight="1" x14ac:dyDescent="0.2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ht="15.75" customHeight="1" x14ac:dyDescent="0.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ht="15.75" customHeight="1" x14ac:dyDescent="0.2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1:17" ht="15.75" customHeight="1" x14ac:dyDescent="0.2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ht="15.75" customHeight="1" x14ac:dyDescent="0.2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ht="15.75" customHeight="1" x14ac:dyDescent="0.2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ht="15.75" customHeight="1" x14ac:dyDescent="0.2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ht="15.75" customHeight="1" x14ac:dyDescent="0.2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1:17" ht="15.75" customHeight="1" x14ac:dyDescent="0.2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ht="15.75" customHeight="1" x14ac:dyDescent="0.2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ht="15.75" customHeight="1" x14ac:dyDescent="0.2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ht="15.75" customHeight="1" x14ac:dyDescent="0.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ht="15.75" customHeight="1" x14ac:dyDescent="0.2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1:17" ht="15.75" customHeight="1" x14ac:dyDescent="0.2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ht="15.75" customHeight="1" x14ac:dyDescent="0.2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ht="15.75" customHeight="1" x14ac:dyDescent="0.2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ht="15.75" customHeight="1" x14ac:dyDescent="0.2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1:17" ht="15.75" customHeight="1" x14ac:dyDescent="0.2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 ht="15.75" customHeight="1" x14ac:dyDescent="0.2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ht="15.75" customHeight="1" x14ac:dyDescent="0.2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ht="15.75" customHeight="1" x14ac:dyDescent="0.2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ht="15.75" customHeight="1" x14ac:dyDescent="0.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ht="15.75" customHeight="1" x14ac:dyDescent="0.2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 ht="15.75" customHeight="1" x14ac:dyDescent="0.2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ht="15.75" customHeight="1" x14ac:dyDescent="0.2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ht="15.75" customHeight="1" x14ac:dyDescent="0.2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ht="15.75" customHeight="1" x14ac:dyDescent="0.2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ht="15.75" customHeight="1" x14ac:dyDescent="0.2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 ht="15.75" customHeight="1" x14ac:dyDescent="0.2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ht="15.75" customHeight="1" x14ac:dyDescent="0.2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ht="15.75" customHeight="1" x14ac:dyDescent="0.2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ht="15.75" customHeight="1" x14ac:dyDescent="0.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 ht="15.75" customHeight="1" x14ac:dyDescent="0.2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ht="15.75" customHeight="1" x14ac:dyDescent="0.2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ht="15.75" customHeight="1" x14ac:dyDescent="0.2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ht="15.75" customHeight="1" x14ac:dyDescent="0.2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ht="15.75" customHeight="1" x14ac:dyDescent="0.2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 ht="15.75" customHeight="1" x14ac:dyDescent="0.2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 ht="15.75" customHeight="1" x14ac:dyDescent="0.2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ht="15.75" customHeight="1" x14ac:dyDescent="0.2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ht="15.75" customHeight="1" x14ac:dyDescent="0.2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ht="15.75" customHeight="1" x14ac:dyDescent="0.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ht="15.75" customHeight="1" x14ac:dyDescent="0.2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 ht="15.75" customHeight="1" x14ac:dyDescent="0.2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ht="15.75" customHeight="1" x14ac:dyDescent="0.2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ht="15.75" customHeight="1" x14ac:dyDescent="0.2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ht="15.75" customHeight="1" x14ac:dyDescent="0.2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ht="15.75" customHeight="1" x14ac:dyDescent="0.2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 ht="15.75" customHeight="1" x14ac:dyDescent="0.2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ht="15.75" customHeight="1" x14ac:dyDescent="0.2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ht="15.75" customHeight="1" x14ac:dyDescent="0.2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ht="15.75" customHeight="1" x14ac:dyDescent="0.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15.75" customHeight="1" x14ac:dyDescent="0.2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 ht="15.75" customHeight="1" x14ac:dyDescent="0.2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ht="15.75" customHeight="1" x14ac:dyDescent="0.2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ht="15.75" customHeight="1" x14ac:dyDescent="0.2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ht="15.75" customHeight="1" x14ac:dyDescent="0.2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ht="15.75" customHeight="1" x14ac:dyDescent="0.2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 ht="15.75" customHeight="1" x14ac:dyDescent="0.2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ht="15.75" customHeight="1" x14ac:dyDescent="0.2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 ht="15.75" customHeight="1" x14ac:dyDescent="0.2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ht="15.75" customHeight="1" x14ac:dyDescent="0.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ht="15.75" customHeight="1" x14ac:dyDescent="0.2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 ht="15.75" customHeight="1" x14ac:dyDescent="0.2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ht="15.75" customHeight="1" x14ac:dyDescent="0.2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ht="15.75" customHeight="1" x14ac:dyDescent="0.2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ht="15.75" customHeight="1" x14ac:dyDescent="0.2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ht="15.75" customHeight="1" x14ac:dyDescent="0.2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 ht="15.75" customHeight="1" x14ac:dyDescent="0.2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ht="15.75" customHeight="1" x14ac:dyDescent="0.2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ht="15.75" customHeight="1" x14ac:dyDescent="0.2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ht="15.75" customHeight="1" x14ac:dyDescent="0.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ht="15.75" customHeight="1" x14ac:dyDescent="0.2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 ht="15.75" customHeight="1" x14ac:dyDescent="0.2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ht="15.75" customHeight="1" x14ac:dyDescent="0.2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ht="15.75" customHeight="1" x14ac:dyDescent="0.2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ht="15.75" customHeight="1" x14ac:dyDescent="0.2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ht="15.75" customHeight="1" x14ac:dyDescent="0.2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 ht="15.75" customHeight="1" x14ac:dyDescent="0.2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ht="15.75" customHeight="1" x14ac:dyDescent="0.2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ht="15.75" customHeight="1" x14ac:dyDescent="0.2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ht="15.75" customHeight="1" x14ac:dyDescent="0.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ht="15.75" customHeight="1" x14ac:dyDescent="0.2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 ht="15.75" customHeight="1" x14ac:dyDescent="0.2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ht="15.75" customHeight="1" x14ac:dyDescent="0.2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ht="15.75" customHeight="1" x14ac:dyDescent="0.2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ht="15.75" customHeight="1" x14ac:dyDescent="0.2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ht="15.75" customHeight="1" x14ac:dyDescent="0.2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 ht="15.75" customHeight="1" x14ac:dyDescent="0.2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ht="15.75" customHeight="1" x14ac:dyDescent="0.2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ht="15.75" customHeight="1" x14ac:dyDescent="0.2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ht="15.75" customHeight="1" x14ac:dyDescent="0.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ht="15.75" customHeight="1" x14ac:dyDescent="0.2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 ht="15.75" customHeight="1" x14ac:dyDescent="0.2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ht="15.75" customHeight="1" x14ac:dyDescent="0.2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ht="15.75" customHeight="1" x14ac:dyDescent="0.2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ht="15.75" customHeight="1" x14ac:dyDescent="0.2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ht="15.75" customHeight="1" x14ac:dyDescent="0.2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 ht="15.75" customHeight="1" x14ac:dyDescent="0.2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ht="15.75" customHeight="1" x14ac:dyDescent="0.2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ht="15.75" customHeight="1" x14ac:dyDescent="0.2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ht="15.75" customHeight="1" x14ac:dyDescent="0.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ht="15.75" customHeight="1" x14ac:dyDescent="0.2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 ht="15.75" customHeight="1" x14ac:dyDescent="0.2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 ht="15.75" customHeight="1" x14ac:dyDescent="0.2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 ht="15.75" customHeight="1" x14ac:dyDescent="0.2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ht="15.75" customHeight="1" x14ac:dyDescent="0.2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ht="15.75" customHeight="1" x14ac:dyDescent="0.2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ht="15.75" customHeight="1" x14ac:dyDescent="0.2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ht="15.75" customHeight="1" x14ac:dyDescent="0.2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 ht="15.75" customHeight="1" x14ac:dyDescent="0.2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ht="15.75" customHeight="1" x14ac:dyDescent="0.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ht="15.75" customHeight="1" x14ac:dyDescent="0.2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ht="15.75" customHeight="1" x14ac:dyDescent="0.2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ht="15.75" customHeight="1" x14ac:dyDescent="0.2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 ht="15.75" customHeight="1" x14ac:dyDescent="0.2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ht="15.75" customHeight="1" x14ac:dyDescent="0.2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ht="15.75" customHeight="1" x14ac:dyDescent="0.2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ht="15.75" customHeight="1" x14ac:dyDescent="0.2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ht="15.75" customHeight="1" x14ac:dyDescent="0.2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 ht="15.75" customHeight="1" x14ac:dyDescent="0.2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ht="15.75" customHeight="1" x14ac:dyDescent="0.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ht="15.75" customHeight="1" x14ac:dyDescent="0.2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 ht="15.75" customHeight="1" x14ac:dyDescent="0.2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ht="15.75" customHeight="1" x14ac:dyDescent="0.2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 ht="15.75" customHeight="1" x14ac:dyDescent="0.2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ht="15.75" customHeight="1" x14ac:dyDescent="0.2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ht="15.75" customHeight="1" x14ac:dyDescent="0.2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ht="15.75" customHeight="1" x14ac:dyDescent="0.2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ht="15.75" customHeight="1" x14ac:dyDescent="0.2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 ht="15.75" customHeight="1" x14ac:dyDescent="0.2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ht="15.75" customHeight="1" x14ac:dyDescent="0.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ht="15.75" customHeight="1" x14ac:dyDescent="0.2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ht="15.75" customHeight="1" x14ac:dyDescent="0.2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ht="15.75" customHeight="1" x14ac:dyDescent="0.2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 ht="15.75" customHeight="1" x14ac:dyDescent="0.2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ht="15.75" customHeight="1" x14ac:dyDescent="0.2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ht="15.75" customHeight="1" x14ac:dyDescent="0.2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ht="15.75" customHeight="1" x14ac:dyDescent="0.2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ht="15.75" customHeight="1" x14ac:dyDescent="0.2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 ht="15.75" customHeight="1" x14ac:dyDescent="0.2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ht="15.75" customHeight="1" x14ac:dyDescent="0.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ht="15.75" customHeight="1" x14ac:dyDescent="0.2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ht="15.75" customHeight="1" x14ac:dyDescent="0.2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ht="15.75" customHeight="1" x14ac:dyDescent="0.2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 ht="15.75" customHeight="1" x14ac:dyDescent="0.2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ht="15.75" customHeight="1" x14ac:dyDescent="0.2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ht="15.75" customHeight="1" x14ac:dyDescent="0.2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ht="15.75" customHeight="1" x14ac:dyDescent="0.2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ht="15.75" customHeight="1" x14ac:dyDescent="0.2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 ht="15.75" customHeight="1" x14ac:dyDescent="0.2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ht="15.75" customHeight="1" x14ac:dyDescent="0.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ht="15.75" customHeight="1" x14ac:dyDescent="0.2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ht="15.75" customHeight="1" x14ac:dyDescent="0.2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ht="15.75" customHeight="1" x14ac:dyDescent="0.2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 ht="15.75" customHeight="1" x14ac:dyDescent="0.2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ht="15.75" customHeight="1" x14ac:dyDescent="0.2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ht="15.75" customHeight="1" x14ac:dyDescent="0.2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ht="15.75" customHeight="1" x14ac:dyDescent="0.2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ht="15.75" customHeight="1" x14ac:dyDescent="0.2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 ht="15.75" customHeight="1" x14ac:dyDescent="0.2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ht="15.75" customHeight="1" x14ac:dyDescent="0.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ht="15.75" customHeight="1" x14ac:dyDescent="0.2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ht="15.75" customHeight="1" x14ac:dyDescent="0.2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ht="15.75" customHeight="1" x14ac:dyDescent="0.2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 ht="15.75" customHeight="1" x14ac:dyDescent="0.2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 ht="15.75" customHeight="1" x14ac:dyDescent="0.2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 ht="15.75" customHeight="1" x14ac:dyDescent="0.2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ht="15.75" customHeight="1" x14ac:dyDescent="0.2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ht="15.75" customHeight="1" x14ac:dyDescent="0.2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ht="15.75" customHeight="1" x14ac:dyDescent="0.2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ht="15.75" customHeight="1" x14ac:dyDescent="0.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 ht="15.75" customHeight="1" x14ac:dyDescent="0.2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ht="15.75" customHeight="1" x14ac:dyDescent="0.2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ht="15.75" customHeight="1" x14ac:dyDescent="0.2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ht="15.75" customHeight="1" x14ac:dyDescent="0.2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ht="15.75" customHeight="1" x14ac:dyDescent="0.2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 ht="15.75" customHeight="1" x14ac:dyDescent="0.2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ht="15.75" customHeight="1" x14ac:dyDescent="0.2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ht="15.75" customHeight="1" x14ac:dyDescent="0.2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ht="15.75" customHeight="1" x14ac:dyDescent="0.2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ht="15.75" customHeight="1" x14ac:dyDescent="0.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 ht="15.75" customHeight="1" x14ac:dyDescent="0.2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ht="15.75" customHeight="1" x14ac:dyDescent="0.2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ht="15.75" customHeight="1" x14ac:dyDescent="0.2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ht="15.75" customHeight="1" x14ac:dyDescent="0.2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ht="15.75" customHeight="1" x14ac:dyDescent="0.2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 ht="15.75" customHeight="1" x14ac:dyDescent="0.2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ht="15.75" customHeight="1" x14ac:dyDescent="0.2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ht="15.75" customHeight="1" x14ac:dyDescent="0.2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ht="15.75" customHeight="1" x14ac:dyDescent="0.2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 ht="15.75" customHeight="1" x14ac:dyDescent="0.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ht="15.75" customHeight="1" x14ac:dyDescent="0.2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 ht="15.75" customHeight="1" x14ac:dyDescent="0.2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ht="15.75" customHeight="1" x14ac:dyDescent="0.2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ht="15.75" customHeight="1" x14ac:dyDescent="0.2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ht="15.75" customHeight="1" x14ac:dyDescent="0.2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ht="15.75" customHeight="1" x14ac:dyDescent="0.2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 ht="15.75" customHeight="1" x14ac:dyDescent="0.2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ht="15.75" customHeight="1" x14ac:dyDescent="0.2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ht="15.75" customHeight="1" x14ac:dyDescent="0.2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15.75" customHeight="1" x14ac:dyDescent="0.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 ht="15.75" customHeight="1" x14ac:dyDescent="0.2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 ht="15.75" customHeight="1" x14ac:dyDescent="0.2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15.75" customHeight="1" x14ac:dyDescent="0.2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15.75" customHeight="1" x14ac:dyDescent="0.2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15.75" customHeight="1" x14ac:dyDescent="0.2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15.75" customHeight="1" x14ac:dyDescent="0.2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 ht="15.75" customHeight="1" x14ac:dyDescent="0.2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15.75" customHeight="1" x14ac:dyDescent="0.2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15.75" customHeight="1" x14ac:dyDescent="0.2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15.75" customHeight="1" x14ac:dyDescent="0.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15.75" customHeight="1" x14ac:dyDescent="0.2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 ht="15.75" customHeight="1" x14ac:dyDescent="0.2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15.75" customHeight="1" x14ac:dyDescent="0.2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15.75" customHeight="1" x14ac:dyDescent="0.2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15.75" customHeight="1" x14ac:dyDescent="0.2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15.75" customHeight="1" x14ac:dyDescent="0.2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 ht="15.75" customHeight="1" x14ac:dyDescent="0.2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15.75" customHeight="1" x14ac:dyDescent="0.2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15.75" customHeight="1" x14ac:dyDescent="0.2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15.75" customHeight="1" x14ac:dyDescent="0.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15.75" customHeight="1" x14ac:dyDescent="0.2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 ht="15.75" customHeight="1" x14ac:dyDescent="0.2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 ht="15.75" customHeight="1" x14ac:dyDescent="0.2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15.75" customHeight="1" x14ac:dyDescent="0.2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15.75" customHeight="1" x14ac:dyDescent="0.2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15.75" customHeight="1" x14ac:dyDescent="0.2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 ht="15.75" customHeight="1" x14ac:dyDescent="0.2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ht="15.75" customHeight="1" x14ac:dyDescent="0.2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ht="15.75" customHeight="1" x14ac:dyDescent="0.2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ht="15.75" customHeight="1" x14ac:dyDescent="0.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ht="15.75" customHeight="1" x14ac:dyDescent="0.2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1:17" ht="15.75" customHeight="1" x14ac:dyDescent="0.2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ht="15.75" customHeight="1" x14ac:dyDescent="0.2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ht="15.75" customHeight="1" x14ac:dyDescent="0.2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ht="15.75" customHeight="1" x14ac:dyDescent="0.2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ht="15.75" customHeight="1" x14ac:dyDescent="0.2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1:17" ht="15.75" customHeight="1" x14ac:dyDescent="0.2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ht="15.75" customHeight="1" x14ac:dyDescent="0.2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ht="15.75" customHeight="1" x14ac:dyDescent="0.2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ht="15.75" customHeight="1" x14ac:dyDescent="0.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ht="15.75" customHeight="1" x14ac:dyDescent="0.2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 ht="15.75" customHeight="1" x14ac:dyDescent="0.2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 ht="15.75" customHeight="1" x14ac:dyDescent="0.2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ht="15.75" customHeight="1" x14ac:dyDescent="0.2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 ht="15.75" customHeight="1" x14ac:dyDescent="0.2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ht="15.75" customHeight="1" x14ac:dyDescent="0.2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ht="15.75" customHeight="1" x14ac:dyDescent="0.2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ht="15.75" customHeight="1" x14ac:dyDescent="0.2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ht="15.75" customHeight="1" x14ac:dyDescent="0.2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 ht="15.75" customHeight="1" x14ac:dyDescent="0.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ht="15.75" customHeight="1" x14ac:dyDescent="0.2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ht="15.75" customHeight="1" x14ac:dyDescent="0.2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ht="15.75" customHeight="1" x14ac:dyDescent="0.2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ht="15.75" customHeight="1" x14ac:dyDescent="0.2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 ht="15.75" customHeight="1" x14ac:dyDescent="0.2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ht="15.75" customHeight="1" x14ac:dyDescent="0.2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ht="15.75" customHeight="1" x14ac:dyDescent="0.2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ht="15.75" customHeight="1" x14ac:dyDescent="0.2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ht="15.75" customHeight="1" x14ac:dyDescent="0.2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 ht="15.75" customHeight="1" x14ac:dyDescent="0.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ht="15.75" customHeight="1" x14ac:dyDescent="0.2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ht="15.75" customHeight="1" x14ac:dyDescent="0.2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ht="15.75" customHeight="1" x14ac:dyDescent="0.2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ht="15.75" customHeight="1" x14ac:dyDescent="0.2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 ht="15.75" customHeight="1" x14ac:dyDescent="0.2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ht="15.75" customHeight="1" x14ac:dyDescent="0.2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ht="15.75" customHeight="1" x14ac:dyDescent="0.2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ht="15.75" customHeight="1" x14ac:dyDescent="0.2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ht="15.75" customHeight="1" x14ac:dyDescent="0.2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 ht="15.75" customHeight="1" x14ac:dyDescent="0.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ht="15.75" customHeight="1" x14ac:dyDescent="0.2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 ht="15.75" customHeight="1" x14ac:dyDescent="0.2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ht="15.75" customHeight="1" x14ac:dyDescent="0.2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ht="15.75" customHeight="1" x14ac:dyDescent="0.2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ht="15.75" customHeight="1" x14ac:dyDescent="0.2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ht="15.75" customHeight="1" x14ac:dyDescent="0.2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1:17" ht="15.75" customHeight="1" x14ac:dyDescent="0.2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ht="15.75" customHeight="1" x14ac:dyDescent="0.2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ht="15.75" customHeight="1" x14ac:dyDescent="0.2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ht="15.75" customHeight="1" x14ac:dyDescent="0.2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ht="15.75" customHeight="1" x14ac:dyDescent="0.2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1:17" ht="15.75" customHeight="1" x14ac:dyDescent="0.2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1:17" ht="15.75" customHeight="1" x14ac:dyDescent="0.2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ht="15.75" customHeight="1" x14ac:dyDescent="0.2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ht="15.75" customHeight="1" x14ac:dyDescent="0.2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ht="15.75" customHeight="1" x14ac:dyDescent="0.2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ht="15.75" customHeight="1" x14ac:dyDescent="0.2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 ht="15.75" customHeight="1" x14ac:dyDescent="0.2">
      <c r="A1000" s="18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</sheetData>
  <phoneticPr fontId="3"/>
  <pageMargins left="0.7" right="0.7" top="0.75" bottom="0.75" header="0" footer="0"/>
  <pageSetup orientation="portrait" r:id="rId1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</vt:lpstr>
      <vt:lpstr>項目</vt:lpstr>
      <vt:lpstr>遷移</vt:lpstr>
      <vt:lpstr>備考</vt:lpstr>
      <vt:lpstr>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kazuya</cp:lastModifiedBy>
  <dcterms:modified xsi:type="dcterms:W3CDTF">2021-10-16T11:49:18Z</dcterms:modified>
</cp:coreProperties>
</file>