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Машины опорных векторов\Задание 2\реализация\"/>
    </mc:Choice>
  </mc:AlternateContent>
  <xr:revisionPtr revIDLastSave="0" documentId="8_{651466FE-871F-4C9C-9F13-0C9893AB295F}" xr6:coauthVersionLast="45" xr6:coauthVersionMax="45" xr10:uidLastSave="{00000000-0000-0000-0000-000000000000}"/>
  <bookViews>
    <workbookView xWindow="0" yWindow="30" windowWidth="19200" windowHeight="10170"/>
  </bookViews>
  <sheets>
    <sheet name="RMS_model_data" sheetId="1" r:id="rId1"/>
  </sheets>
  <calcPr calcId="0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</calcChain>
</file>

<file path=xl/sharedStrings.xml><?xml version="1.0" encoding="utf-8"?>
<sst xmlns="http://schemas.openxmlformats.org/spreadsheetml/2006/main" count="19" uniqueCount="3">
  <si>
    <t xml:space="preserve"> </t>
  </si>
  <si>
    <t>sigma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</si>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</sst>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33" borderId="13" xfId="0" applyFill="1" applyBorder="1"/>
    <xf numFmtId="0" fontId="0" fillId="33" borderId="16" xfId="0" applyFill="1" applyBorder="1"/>
    <xf numFmtId="0" fontId="0" fillId="33" borderId="15" xfId="0" applyFill="1" applyBorder="1"/>
    <xf numFmtId="0" fontId="0" fillId="33" borderId="18" xfId="0" applyFill="1" applyBorder="1"/>
    <xf numFmtId="0" fontId="0" fillId="33" borderId="19" xfId="0" applyFill="1" applyBorder="1"/>
    <xf numFmtId="2" fontId="0" fillId="33" borderId="19" xfId="0" applyNumberFormat="1" applyFill="1" applyBorder="1"/>
    <xf numFmtId="0" fontId="0" fillId="34" borderId="14" xfId="0" applyFill="1" applyBorder="1"/>
    <xf numFmtId="0" fontId="0" fillId="33" borderId="20" xfId="0" applyFill="1" applyBorder="1"/>
    <xf numFmtId="0" fontId="0" fillId="34" borderId="13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D1" workbookViewId="0">
      <selection activeCell="V13" sqref="V13"/>
    </sheetView>
  </sheetViews>
  <sheetFormatPr defaultRowHeight="14.5" x14ac:dyDescent="0.35"/>
  <sheetData>
    <row r="1" spans="1:22" ht="15" thickBot="1" x14ac:dyDescent="0.4">
      <c r="A1" s="5"/>
      <c r="B1" s="6">
        <v>2</v>
      </c>
      <c r="C1" s="7">
        <f>B1*2</f>
        <v>4</v>
      </c>
      <c r="D1" s="7">
        <f t="shared" ref="D1:U1" si="0">C1*2</f>
        <v>8</v>
      </c>
      <c r="E1" s="7">
        <f t="shared" si="0"/>
        <v>16</v>
      </c>
      <c r="F1" s="7">
        <f t="shared" si="0"/>
        <v>32</v>
      </c>
      <c r="G1" s="7">
        <f t="shared" si="0"/>
        <v>64</v>
      </c>
      <c r="H1" s="7">
        <f t="shared" si="0"/>
        <v>128</v>
      </c>
      <c r="I1" s="7">
        <f t="shared" si="0"/>
        <v>256</v>
      </c>
      <c r="J1" s="7">
        <f t="shared" si="0"/>
        <v>512</v>
      </c>
      <c r="K1" s="7">
        <f t="shared" si="0"/>
        <v>1024</v>
      </c>
      <c r="L1" s="7">
        <f t="shared" si="0"/>
        <v>2048</v>
      </c>
      <c r="M1" s="7">
        <f t="shared" si="0"/>
        <v>4096</v>
      </c>
      <c r="N1" s="7">
        <f t="shared" si="0"/>
        <v>8192</v>
      </c>
      <c r="O1" s="7">
        <f t="shared" si="0"/>
        <v>16384</v>
      </c>
      <c r="P1" s="7">
        <f t="shared" si="0"/>
        <v>32768</v>
      </c>
      <c r="Q1" s="7">
        <f t="shared" si="0"/>
        <v>65536</v>
      </c>
      <c r="R1" s="7">
        <f t="shared" si="0"/>
        <v>131072</v>
      </c>
      <c r="S1" s="7">
        <f t="shared" si="0"/>
        <v>262144</v>
      </c>
      <c r="T1" s="7">
        <f t="shared" si="0"/>
        <v>524288</v>
      </c>
      <c r="U1" s="12">
        <f t="shared" si="0"/>
        <v>1048576</v>
      </c>
      <c r="V1" s="13" t="s">
        <v>2</v>
      </c>
    </row>
    <row r="2" spans="1:22" x14ac:dyDescent="0.35">
      <c r="A2" s="8">
        <v>0.5</v>
      </c>
      <c r="B2" s="4">
        <v>0.45869793288840399</v>
      </c>
      <c r="C2" s="2">
        <v>0.34831542720724901</v>
      </c>
      <c r="D2" s="2">
        <v>0.236819526399136</v>
      </c>
      <c r="E2" s="2">
        <v>0.145686590729419</v>
      </c>
      <c r="F2" s="2">
        <v>8.3246330688986001E-2</v>
      </c>
      <c r="G2" s="2">
        <v>4.5490718139980103E-2</v>
      </c>
      <c r="H2" s="2">
        <v>2.4381263305390401E-2</v>
      </c>
      <c r="I2" s="2">
        <v>1.3111414710222801E-2</v>
      </c>
      <c r="J2" s="2">
        <v>7.2686697020878802E-3</v>
      </c>
      <c r="K2" s="2">
        <v>4.2371400698410101E-3</v>
      </c>
      <c r="L2" s="2">
        <v>2.5175339569368702E-3</v>
      </c>
      <c r="M2" s="2">
        <v>1.79489364532703E-3</v>
      </c>
      <c r="N2" s="2">
        <v>1.3879871876478799E-3</v>
      </c>
      <c r="O2" s="2"/>
      <c r="P2" s="2"/>
      <c r="Q2" s="2"/>
      <c r="R2" s="2"/>
      <c r="S2" s="2">
        <v>1.13026442308258E-3</v>
      </c>
      <c r="T2" s="2">
        <v>9.7825509405182203E-4</v>
      </c>
      <c r="U2" s="2">
        <v>9.40155249373682E-4</v>
      </c>
      <c r="V2" t="s">
        <v>0</v>
      </c>
    </row>
    <row r="3" spans="1:22" x14ac:dyDescent="0.35">
      <c r="A3" s="9">
        <v>0.7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8.6247813157890897E-4</v>
      </c>
      <c r="Q3" s="1">
        <v>7.22910795998378E-4</v>
      </c>
      <c r="R3" s="1">
        <v>5.5422457663315298E-4</v>
      </c>
      <c r="S3" s="1">
        <v>4.5113944018042301E-4</v>
      </c>
      <c r="T3" s="1"/>
      <c r="U3" s="1"/>
      <c r="V3" t="s">
        <v>0</v>
      </c>
    </row>
    <row r="4" spans="1:22" x14ac:dyDescent="0.35">
      <c r="A4" s="9">
        <v>0.89999999999999902</v>
      </c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t="s">
        <v>0</v>
      </c>
    </row>
    <row r="5" spans="1:22" x14ac:dyDescent="0.35">
      <c r="A5" s="9">
        <v>1.0999999999999901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t="s">
        <v>0</v>
      </c>
    </row>
    <row r="6" spans="1:22" x14ac:dyDescent="0.35">
      <c r="A6" s="9">
        <v>1.2999999999999901</v>
      </c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t="s">
        <v>0</v>
      </c>
    </row>
    <row r="7" spans="1:22" x14ac:dyDescent="0.35">
      <c r="A7" s="9">
        <v>1.49999999999999</v>
      </c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t="s">
        <v>0</v>
      </c>
    </row>
    <row r="8" spans="1:22" x14ac:dyDescent="0.35">
      <c r="A8" s="9">
        <v>1.69999999999999</v>
      </c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t="s">
        <v>0</v>
      </c>
    </row>
    <row r="9" spans="1:22" x14ac:dyDescent="0.35">
      <c r="A9" s="9">
        <v>1.8999999999999899</v>
      </c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t="s">
        <v>0</v>
      </c>
    </row>
    <row r="10" spans="1:22" x14ac:dyDescent="0.35">
      <c r="A10" s="9">
        <v>2.0999999999999899</v>
      </c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t="s">
        <v>0</v>
      </c>
    </row>
    <row r="11" spans="1:22" x14ac:dyDescent="0.35">
      <c r="A11" s="10">
        <v>2.2999999999999998</v>
      </c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t="s">
        <v>0</v>
      </c>
    </row>
    <row r="12" spans="1:22" x14ac:dyDescent="0.35">
      <c r="A12" s="9">
        <v>2.4999999999999898</v>
      </c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t="s">
        <v>0</v>
      </c>
    </row>
    <row r="13" spans="1:22" x14ac:dyDescent="0.35">
      <c r="A13" s="9">
        <v>2.69999999999999</v>
      </c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t="s">
        <v>0</v>
      </c>
    </row>
    <row r="14" spans="1:22" x14ac:dyDescent="0.35">
      <c r="A14" s="9">
        <v>2.8999999999999901</v>
      </c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3.8972734738976E-4</v>
      </c>
      <c r="T14" s="1"/>
      <c r="U14" s="1">
        <v>3.4427032793529397E-4</v>
      </c>
      <c r="V14" t="s">
        <v>0</v>
      </c>
    </row>
    <row r="15" spans="1:22" x14ac:dyDescent="0.35">
      <c r="A15" s="9">
        <v>3.0999999999999899</v>
      </c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t="s">
        <v>0</v>
      </c>
    </row>
    <row r="16" spans="1:22" x14ac:dyDescent="0.35">
      <c r="A16" s="9">
        <v>3.2999999999999901</v>
      </c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t="s">
        <v>0</v>
      </c>
    </row>
    <row r="17" spans="1:22" x14ac:dyDescent="0.35">
      <c r="A17" s="9">
        <v>3.4999999999999898</v>
      </c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t="s">
        <v>0</v>
      </c>
    </row>
    <row r="18" spans="1:22" x14ac:dyDescent="0.35">
      <c r="A18" s="9">
        <v>3.69999999999999</v>
      </c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t="s">
        <v>0</v>
      </c>
    </row>
    <row r="19" spans="1:22" x14ac:dyDescent="0.35">
      <c r="A19" s="9">
        <v>3.8999999999999901</v>
      </c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2" ht="15" thickBot="1" x14ac:dyDescent="0.4">
      <c r="A20" s="11" t="s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RMS_model_data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2020-05-04T08:41:58Z</dcterms:created>
  <dcterms:modified xsi:type="dcterms:W3CDTF">2020-05-04T08:41:59Z</dcterms:modified>
</cp:coreProperties>
</file>