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835BC4E3-929E-4900-AE9B-F5A850F37FFD}" xr6:coauthVersionLast="47" xr6:coauthVersionMax="47" xr10:uidLastSave="{00000000-0000-0000-0000-000000000000}"/>
  <bookViews>
    <workbookView xWindow="-120" yWindow="-120" windowWidth="29040" windowHeight="15225" firstSheet="1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10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<sst xmlns="http://schemas.openxmlformats.org/spreadsheetml/2006/main" count="835" uniqueCount="161">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</sst>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A75-4BAD-9B72-CBAA363F1489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A75-4BAD-9B72-CBAA363F1489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A75-4BAD-9B72-CBAA363F1489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A75-4BAD-9B72-CBAA363F1489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A75-4BAD-9B72-CBAA363F1489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A75-4BAD-9B72-CBAA363F1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4496263"/>
        <c:axId val="1934498311"/>
      </c:barChart>
      <c:catAx>
        <c:axId val="1934496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98311"/>
        <c:crosses val="autoZero"/>
        <c:auto val="1"/>
        <c:lblAlgn val="ctr"/>
        <c:lblOffset val="100"/>
        <c:noMultiLvlLbl val="0"/>
      </c:catAx>
      <c:valAx>
        <c:axId val="193449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9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</xdr:row>
      <xdr:rowOff>171450</xdr:rowOff>
    </xdr:from>
    <xdr:to>
      <xdr:col>15</xdr:col>
      <xdr:colOff>619125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C5EB5-3BC5-1BE0-47A5-118F61FC7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504532060186" createdVersion="8" refreshedVersion="8" minRefreshableVersion="3" recordCount="88" xr:uid="{499C39F5-0484-4CC7-8ADF-A16FAC80889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CE111-4BB8-4B3C-A0EB-2C26C5C8D536}" name="PivotTable1" cacheId="104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3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2">
    <format dxfId="0">
      <pivotArea outline="0" fieldPosition="0">
        <references count="2">
          <reference field="6" count="1" selected="0">
            <x v="1"/>
          </reference>
          <reference field="8" count="1" selected="0">
            <x v="5"/>
          </reference>
        </references>
      </pivotArea>
    </format>
    <format dxfId="1">
      <pivotArea outline="0" collapsedLevelsAreSubtotals="1" fieldPosition="0"/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6687-2E38-4CFB-B9FF-A4F4D100493A}">
  <dimension ref="A3:I14"/>
  <sheetViews>
    <sheetView tabSelected="1" workbookViewId="0">
      <selection activeCell="A3" sqref="A3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5.7109375" bestFit="1" customWidth="1"/>
    <col min="11" max="11" width="13.28515625" bestFit="1" customWidth="1"/>
    <col min="12" max="12" width="25.140625" bestFit="1" customWidth="1"/>
    <col min="13" max="13" width="13.5703125" bestFit="1" customWidth="1"/>
    <col min="14" max="14" width="7" bestFit="1" customWidth="1"/>
    <col min="15" max="15" width="15.7109375" bestFit="1" customWidth="1"/>
    <col min="16" max="16" width="16.7109375" bestFit="1" customWidth="1"/>
    <col min="17" max="17" width="11.7109375" bestFit="1" customWidth="1"/>
    <col min="18" max="18" width="20" bestFit="1" customWidth="1"/>
    <col min="19" max="19" width="18.42578125" bestFit="1" customWidth="1"/>
    <col min="20" max="20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14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15</v>
      </c>
      <c r="B8" t="s">
        <v>12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B9" t="s">
        <v>13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t="s">
        <v>16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t="s">
        <v>17</v>
      </c>
      <c r="B11" t="s">
        <v>12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 s="10">
        <v>29</v>
      </c>
      <c r="I11" s="10">
        <v>55</v>
      </c>
    </row>
    <row r="12" spans="1:9">
      <c r="B12" t="s">
        <v>13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 s="10">
        <v>21</v>
      </c>
      <c r="I12" s="10">
        <v>44</v>
      </c>
    </row>
    <row r="13" spans="1:9">
      <c r="A13" t="s">
        <v>18</v>
      </c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 s="10">
        <v>50</v>
      </c>
      <c r="I13" s="10">
        <v>99</v>
      </c>
    </row>
    <row r="14" spans="1:9">
      <c r="A14" t="s">
        <v>10</v>
      </c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 s="10">
        <v>66</v>
      </c>
      <c r="I14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2026-08-11T20:20:39Z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