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Reports" sheetId="2" state="visible" r:id="rId2"/>
    <sheet name="CrossRef" sheetId="3" state="visible" r:id="rId3"/>
  </sheets>
</workbook>
</file>

<file path=xl/sharedStrings.xml><?xml version="1.0" encoding="utf-8"?>
<sst xmlns="http://schemas.openxmlformats.org/spreadsheetml/2006/main" count="86" uniqueCount="86">
  <si>
    <t xml:space="preserve">Report Hub Configuration</t>
  </si>
  <si>
    <t xml:space="preserve">Settings for combining multiple Turas HTML reports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</si>
  <si>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</si>
  <si>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</si>
  <si>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</si>
  <si>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</si>
  <si>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</si>
  <si>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</si>
  <si>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</si>
  <si>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</si>
  <si>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</si>
  <si>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</si>
  <si>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</t>
  </si>
  <si>
    <t xml:space="preserve">project_title</t>
  </si>
  <si>
    <t xml:space="preserve">Combined Brand Study</t>
  </si>
  <si>
    <t xml:space="preserve">REQUIRED</t>
  </si>
  <si>
    <t xml:space="preserve">Main title displayed in the combined report header</t>
  </si>
  <si>
    <t xml:space="preserve">Any descriptive text</t>
  </si>
  <si>
    <t xml:space="preserve">subtitle</t>
  </si>
  <si>
    <t xml:space="preserve"/>
  </si>
  <si>
    <t xml:space="preserve">Optional subtitle displayed below the main title</t>
  </si>
  <si>
    <t xml:space="preserve">Any text or leave blank</t>
  </si>
  <si>
    <t xml:space="preserve">company_name</t>
  </si>
  <si>
    <t xml:space="preserve">The Research LampPost</t>
  </si>
  <si>
    <t xml:space="preserve">Company name shown in the 'Prepared by' line</t>
  </si>
  <si>
    <t xml:space="preserve">Your company or research firm name</t>
  </si>
  <si>
    <t xml:space="preserve">client_name</t>
  </si>
  <si>
    <t xml:space="preserve">Client name shown as 'Prepared for' (optional)</t>
  </si>
  <si>
    <t xml:space="preserve">Client name or leave blank</t>
  </si>
  <si>
    <t xml:space="preserve">BRANDING</t>
  </si>
  <si>
    <t xml:space="preserve">brand_colour</t>
  </si>
  <si>
    <t xml:space="preserve">#323367</t>
  </si>
  <si>
    <t xml:space="preserve">Primary brand colour for report header and accents</t>
  </si>
  <si>
    <t xml:space="preserve">Hex colour code (e.g., #323367)</t>
  </si>
  <si>
    <t xml:space="preserve">accent_colour</t>
  </si>
  <si>
    <t xml:space="preserve">#CC9900</t>
  </si>
  <si>
    <t xml:space="preserve">Secondary accent colour for highlights and tabs</t>
  </si>
  <si>
    <t xml:space="preserve">Hex colour code (e.g., #CC9900)</t>
  </si>
  <si>
    <t xml:space="preserve">logo_path</t>
  </si>
  <si>
    <t xml:space="preserve">Path to logo image (PNG, JPG, or SVG). Embedded as Base64 in report.</t>
  </si>
  <si>
    <t xml:space="preserve">File path (relative to config or absolute)</t>
  </si>
  <si>
    <t xml:space="preserve">OUTPUT</t>
  </si>
  <si>
    <t xml:space="preserve">output_dir</t>
  </si>
  <si>
    <t xml:space="preserve">Output directory for the combined report. Created if needed.</t>
  </si>
  <si>
    <t xml:space="preserve">Directory path (relative to config or absolute)</t>
  </si>
  <si>
    <t xml:space="preserve">output_file</t>
  </si>
  <si>
    <t xml:space="preserve">Output filename. Auto-generated from title + date if blank.</t>
  </si>
  <si>
    <t xml:space="preserve">Filename ending in .html (e.g., Brand_Report_2026.html)</t>
  </si>
  <si>
    <t xml:space="preserve">Report Files</t>
  </si>
  <si>
    <t xml:space="preserve">List all HTML reports to combine (one per row, in display order)</t>
  </si>
  <si>
    <t xml:space="preserve">report_path</t>
  </si>
  <si>
    <t xml:space="preserve">report_label</t>
  </si>
  <si>
    <t xml:space="preserve">report_key</t>
  </si>
  <si>
    <t xml:space="preserve">order</t>
  </si>
  <si>
    <t xml:space="preserve">report_type</t>
  </si>
  <si>
    <t xml:space="preserve">[REQUIRED] Path to the HTML report file (absolute or relative to this config file)</t>
  </si>
  <si>
    <t xml:space="preserve">[REQUIRED] Display name shown in navigation tabs (e.g., 'Brand Tracker', 'Crosstabs')</t>
  </si>
  <si>
    <t xml:space="preserve">[REQUIRED] Unique ID for DOM namespacing. Letters/numbers/hyphens/underscores only.</t>
  </si>
  <si>
    <t xml:space="preserve">[REQUIRED] Sort order for navigation tabs (1, 2, 3...)</t>
  </si>
  <si>
    <t xml:space="preserve">[Optional] Report type override (auto-detected if blank)</t>
  </si>
  <si>
    <t xml:space="preserve">output/Brand_Tracker_Report.html</t>
  </si>
  <si>
    <t xml:space="preserve">Brand Tracker</t>
  </si>
  <si>
    <t xml:space="preserve">tracker</t>
  </si>
  <si>
    <t xml:space="preserve">output/Crosstabs_Report.html</t>
  </si>
  <si>
    <t xml:space="preserve">Cross-Tabulations</t>
  </si>
  <si>
    <t xml:space="preserve">tabs</t>
  </si>
  <si>
    <t xml:space="preserve">output/Confidence_Report.html</t>
  </si>
  <si>
    <t xml:space="preserve">Confidence Intervals</t>
  </si>
  <si>
    <t xml:space="preserve">confidence</t>
  </si>
  <si>
    <t xml:space="preserve">Cross-Reference Mapping (Optional)</t>
  </si>
  <si>
    <t xml:space="preserve">Map question codes between tracker and tabs reports for cross-linking</t>
  </si>
  <si>
    <t xml:space="preserve">tracker_code</t>
  </si>
  <si>
    <t xml:space="preserve">tabs_code</t>
  </si>
  <si>
    <t xml:space="preserve">notes</t>
  </si>
  <si>
    <t xml:space="preserve">[REQUIRED] Question code in the tracker report (must match tracker's QuestionCode)</t>
  </si>
  <si>
    <t xml:space="preserve">[REQUIRED] Corresponding question code in the tabs/crosstabs report</t>
  </si>
  <si>
    <t xml:space="preserve">[Optional] Optional notes about the mapping (for documentation only)</t>
  </si>
  <si>
    <t xml:space="preserve">Q1_Brand_Awareness</t>
  </si>
  <si>
    <t xml:space="preserve">Q1</t>
  </si>
  <si>
    <t xml:space="preserve">Brand awareness - same question both waves</t>
  </si>
  <si>
    <t xml:space="preserve">Q3_Satisfaction</t>
  </si>
  <si>
    <t xml:space="preserve">Q3</t>
  </si>
  <si>
    <t xml:space="preserve">Overall satisfaction rating</t>
  </si>
  <si>
    <t xml:space="preserve">NPS</t>
  </si>
  <si>
    <t xml:space="preserve">Q_NPS</t>
  </si>
  <si>
    <t xml:space="preserve">Net Promoter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</si>
</sst>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5" t="s">
        <v>18</v>
      </c>
      <c r="B8" s="11" t="s">
        <v>19</v>
      </c>
      <c r="C8" s="16" t="s">
        <v>4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5" t="s">
        <v>26</v>
      </c>
      <c r="B10" s="11" t="s">
        <v>19</v>
      </c>
      <c r="C10" s="16" t="s">
        <v>4</v>
      </c>
      <c r="D10" s="13" t="s">
        <v>27</v>
      </c>
      <c r="E10" s="14" t="s">
        <v>28</v>
      </c>
    </row>
    <row r="11">
      <c r="A11" s="9" t="s">
        <v>29</v>
      </c>
      <c r="B11" s="9"/>
      <c r="C11" s="9"/>
      <c r="D11" s="9"/>
      <c r="E11" s="9"/>
    </row>
    <row r="12">
      <c r="A12" s="15" t="s">
        <v>30</v>
      </c>
      <c r="B12" s="11" t="s">
        <v>31</v>
      </c>
      <c r="C12" s="16" t="s">
        <v>4</v>
      </c>
      <c r="D12" s="13" t="s">
        <v>32</v>
      </c>
      <c r="E12" s="14" t="s">
        <v>33</v>
      </c>
    </row>
    <row r="13">
      <c r="A13" s="15" t="s">
        <v>34</v>
      </c>
      <c r="B13" s="11" t="s">
        <v>35</v>
      </c>
      <c r="C13" s="16" t="s">
        <v>4</v>
      </c>
      <c r="D13" s="13" t="s">
        <v>36</v>
      </c>
      <c r="E13" s="14" t="s">
        <v>37</v>
      </c>
    </row>
    <row r="14">
      <c r="A14" s="15" t="s">
        <v>38</v>
      </c>
      <c r="B14" s="11" t="s">
        <v>19</v>
      </c>
      <c r="C14" s="16" t="s">
        <v>4</v>
      </c>
      <c r="D14" s="13" t="s">
        <v>39</v>
      </c>
      <c r="E14" s="14" t="s">
        <v>40</v>
      </c>
    </row>
    <row r="15">
      <c r="A15" s="9" t="s">
        <v>41</v>
      </c>
      <c r="B15" s="9"/>
      <c r="C15" s="9"/>
      <c r="D15" s="9"/>
      <c r="E15" s="9"/>
    </row>
    <row r="16">
      <c r="A16" s="15" t="s">
        <v>42</v>
      </c>
      <c r="B16" s="11" t="s">
        <v>19</v>
      </c>
      <c r="C16" s="16" t="s">
        <v>4</v>
      </c>
      <c r="D16" s="13" t="s">
        <v>43</v>
      </c>
      <c r="E16" s="14" t="s">
        <v>44</v>
      </c>
    </row>
    <row r="17">
      <c r="A17" s="15" t="s">
        <v>45</v>
      </c>
      <c r="B17" s="11" t="s">
        <v>19</v>
      </c>
      <c r="C17" s="16" t="s">
        <v>4</v>
      </c>
      <c r="D17" s="13" t="s">
        <v>46</v>
      </c>
      <c r="E17" s="14" t="s">
        <v>47</v>
      </c>
    </row>
  </sheetData>
  <mergeCells count="5">
    <mergeCell ref="A1:E1"/>
    <mergeCell ref="A2:E2"/>
    <mergeCell ref="A6:E6"/>
    <mergeCell ref="A11:E11"/>
    <mergeCell ref="A15:E15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45.71" hidden="0" customWidth="1"/>
    <col min="2" max="2" width="25.71" hidden="0" customWidth="1"/>
    <col min="3" max="3" width="20.71" hidden="0" customWidth="1"/>
    <col min="4" max="4" width="10.71" hidden="0" customWidth="1"/>
    <col min="5" max="5" width="18.71" hidden="0" customWidth="1"/>
  </cols>
  <sheetData>
    <row r="1">
      <c r="A1" s="1" t="s">
        <v>48</v>
      </c>
    </row>
    <row r="2">
      <c r="A2" s="2" t="s">
        <v>49</v>
      </c>
    </row>
    <row r="3">
      <c r="A3" s="8" t="s">
        <v>50</v>
      </c>
      <c r="B3" s="8" t="s">
        <v>51</v>
      </c>
      <c r="C3" s="8" t="s">
        <v>52</v>
      </c>
      <c r="D3" s="8" t="s">
        <v>53</v>
      </c>
      <c r="E3" s="8" t="s">
        <v>54</v>
      </c>
    </row>
    <row r="4" ht="45" customHeight="1">
      <c r="A4" s="13" t="s">
        <v>55</v>
      </c>
      <c r="B4" s="13" t="s">
        <v>56</v>
      </c>
      <c r="C4" s="13" t="s">
        <v>57</v>
      </c>
      <c r="D4" s="13" t="s">
        <v>58</v>
      </c>
      <c r="E4" s="13" t="s">
        <v>59</v>
      </c>
    </row>
    <row r="5">
      <c r="A5" s="17" t="s">
        <v>60</v>
      </c>
      <c r="B5" s="17" t="s">
        <v>61</v>
      </c>
      <c r="C5" s="17" t="s">
        <v>62</v>
      </c>
      <c r="D5" s="17" t="n">
        <v>1</v>
      </c>
      <c r="E5" s="17" t="s">
        <v>62</v>
      </c>
    </row>
    <row r="6">
      <c r="A6" s="17" t="s">
        <v>63</v>
      </c>
      <c r="B6" s="17" t="s">
        <v>64</v>
      </c>
      <c r="C6" s="17" t="s">
        <v>65</v>
      </c>
      <c r="D6" s="17" t="n">
        <v>2</v>
      </c>
      <c r="E6" s="17" t="s">
        <v>65</v>
      </c>
    </row>
    <row r="7">
      <c r="A7" s="17" t="s">
        <v>66</v>
      </c>
      <c r="B7" s="17" t="s">
        <v>67</v>
      </c>
      <c r="C7" s="17" t="s">
        <v>68</v>
      </c>
      <c r="D7" s="17" t="n">
        <v>3</v>
      </c>
      <c r="E7" s="17" t="s">
        <v>19</v>
      </c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D5:D22">
      <formula1>1</formula1>
      <formula2>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"tracker,tabs"</xm:f>
          </x14:formula1>
          <xm:sqref>E5:E22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30.71" hidden="0" customWidth="1"/>
    <col min="3" max="3" width="45.71" hidden="0" customWidth="1"/>
  </cols>
  <sheetData>
    <row r="1">
      <c r="A1" s="1" t="s">
        <v>69</v>
      </c>
    </row>
    <row r="2">
      <c r="A2" s="2" t="s">
        <v>70</v>
      </c>
    </row>
    <row r="3">
      <c r="A3" s="8" t="s">
        <v>71</v>
      </c>
      <c r="B3" s="8" t="s">
        <v>72</v>
      </c>
      <c r="C3" s="8" t="s">
        <v>73</v>
      </c>
    </row>
    <row r="4" ht="45" customHeight="1">
      <c r="A4" s="13" t="s">
        <v>74</v>
      </c>
      <c r="B4" s="13" t="s">
        <v>75</v>
      </c>
      <c r="C4" s="13" t="s">
        <v>76</v>
      </c>
    </row>
    <row r="5">
      <c r="A5" s="17" t="s">
        <v>77</v>
      </c>
      <c r="B5" s="17" t="s">
        <v>78</v>
      </c>
      <c r="C5" s="17" t="s">
        <v>79</v>
      </c>
    </row>
    <row r="6">
      <c r="A6" s="17" t="s">
        <v>80</v>
      </c>
      <c r="B6" s="17" t="s">
        <v>81</v>
      </c>
      <c r="C6" s="17" t="s">
        <v>82</v>
      </c>
    </row>
    <row r="7">
      <c r="A7" s="17" t="s">
        <v>83</v>
      </c>
      <c r="B7" s="17" t="s">
        <v>84</v>
      </c>
      <c r="C7" s="17" t="s">
        <v>85</v>
      </c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0">
      <c r="A30" s="11"/>
      <c r="B30" s="11"/>
      <c r="C30" s="11"/>
    </row>
    <row r="31">
      <c r="A31" s="11"/>
      <c r="B31" s="11"/>
      <c r="C31" s="11"/>
    </row>
    <row r="32">
      <c r="A32" s="11"/>
      <c r="B32" s="11"/>
      <c r="C32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  <row r="37">
      <c r="A37" s="11"/>
      <c r="B37" s="11"/>
      <c r="C37" s="11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2026-03-08T11:39:49Z</dcterms:created>
</coreProperties>
</file>