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<sst xmlns="http://schemas.openxmlformats.org/spreadsheetml/2006/main" count="15" uniqueCount="9">
  <si>
    <t>Unoptimized</t>
  </si>
  <si>
    <t>NEON Autocompiler</t>
  </si>
  <si>
    <t>Extraction</t>
  </si>
  <si>
    <t>Processing</t>
  </si>
  <si>
    <t>Classification</t>
  </si>
  <si>
    <t>FeatureSet 1</t>
  </si>
  <si>
    <t>FeatureSet 2</t>
  </si>
  <si>
    <t>FeatureSet 3</t>
  </si>
  <si>
    <t>FeatureSet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</si>
</sst>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title>
      <c:tx>
        <c:rich>
          <a:bodyPr/>
          <a:lstStyle/>
          <a:p>
            <a:pPr>
              <a:defRPr/>
            </a:pPr>
            <a:r>
              <a:rPr lang="de-DE"/>
              <a:t>Laufzeitmessungen auf dem ARM ohne aktive Optimierung</a:t>
            </a:r>
            <a:r>
              <a:rPr lang="de-DE" baseline="0"/>
              <a:t> </a:t>
            </a:r>
            <a:endParaRPr lang="de-D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1532</c:v>
                </c:pt>
                <c:pt idx="1">
                  <c:v>822</c:v>
                </c:pt>
                <c:pt idx="2">
                  <c:v>3346</c:v>
                </c:pt>
                <c:pt idx="3">
                  <c:v>2001</c:v>
                </c:pt>
                <c:pt idx="4">
                  <c:v>176</c:v>
                </c:pt>
                <c:pt idx="5">
                  <c:v>63</c:v>
                </c:pt>
                <c:pt idx="6">
                  <c:v>2113</c:v>
                </c:pt>
                <c:pt idx="7">
                  <c:v>827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5.64</c:v>
                </c:pt>
                <c:pt idx="1">
                  <c:v>1.5</c:v>
                </c:pt>
                <c:pt idx="2">
                  <c:v>599.64</c:v>
                </c:pt>
                <c:pt idx="3">
                  <c:v>237.36</c:v>
                </c:pt>
                <c:pt idx="4">
                  <c:v>23.17</c:v>
                </c:pt>
                <c:pt idx="5">
                  <c:v>9.06</c:v>
                </c:pt>
                <c:pt idx="6">
                  <c:v>107.1</c:v>
                </c:pt>
                <c:pt idx="7">
                  <c:v>42.02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Tabelle1!$B$5:$I$5</c:f>
              <c:numCache>
                <c:formatCode>General</c:formatCode>
                <c:ptCount val="8"/>
                <c:pt idx="0">
                  <c:v>9.3150999999999993</c:v>
                </c:pt>
                <c:pt idx="1">
                  <c:v>2.5546000000000002</c:v>
                </c:pt>
                <c:pt idx="2">
                  <c:v>9.3148</c:v>
                </c:pt>
                <c:pt idx="3">
                  <c:v>2.5503999999999998</c:v>
                </c:pt>
                <c:pt idx="4">
                  <c:v>9.3125</c:v>
                </c:pt>
                <c:pt idx="5">
                  <c:v>2.5501999999999998</c:v>
                </c:pt>
                <c:pt idx="6">
                  <c:v>9.3135999999999992</c:v>
                </c:pt>
                <c:pt idx="7">
                  <c:v>2.5514000000000001</c:v>
                </c:pt>
              </c:numCache>
            </c:numRef>
          </c:val>
        </c:ser>
        <c:dLbls/>
        <c:gapWidth val="95"/>
        <c:overlap val="100"/>
        <c:axId val="58739328"/>
        <c:axId val="58757504"/>
      </c:barChart>
      <c:catAx>
        <c:axId val="58739328"/>
        <c:scaling>
          <c:orientation val="minMax"/>
        </c:scaling>
        <c:axPos val="b"/>
        <c:majorTickMark val="none"/>
        <c:tickLblPos val="nextTo"/>
        <c:crossAx val="58757504"/>
        <c:crosses val="autoZero"/>
        <c:auto val="1"/>
        <c:lblAlgn val="ctr"/>
        <c:lblOffset val="100"/>
      </c:catAx>
      <c:valAx>
        <c:axId val="58757504"/>
        <c:scaling>
          <c:orientation val="minMax"/>
          <c:max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[ms]</a:t>
                </a:r>
              </a:p>
            </c:rich>
          </c:tx>
          <c:layout/>
        </c:title>
        <c:numFmt formatCode="General" sourceLinked="1"/>
        <c:majorTickMark val="none"/>
        <c:minorTickMark val="cross"/>
        <c:tickLblPos val="nextTo"/>
        <c:crossAx val="587393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8</xdr:col>
      <xdr:colOff>28575</xdr:colOff>
      <xdr:row>34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I8" sqref="I8"/>
    </sheetView>
  </sheetViews>
  <sheetFormatPr baseColWidth="10" defaultRowHeight="15"/>
  <cols>
    <col min="1" max="1" width="12.7109375" bestFit="1" customWidth="1"/>
    <col min="2" max="2" width="12.42578125" bestFit="1" customWidth="1"/>
    <col min="3" max="3" width="19" bestFit="1" customWidth="1"/>
    <col min="4" max="4" width="12.42578125" bestFit="1" customWidth="1"/>
    <col min="5" max="5" width="19" bestFit="1" customWidth="1"/>
    <col min="6" max="6" width="12.42578125" bestFit="1" customWidth="1"/>
    <col min="7" max="7" width="19" bestFit="1" customWidth="1"/>
    <col min="8" max="8" width="12.42578125" bestFit="1" customWidth="1"/>
    <col min="9" max="9" width="19" bestFit="1" customWidth="1"/>
  </cols>
  <sheetData>
    <row r="1" spans="1:9">
      <c r="A1" s="3"/>
      <c r="B1" s="2" t="s">
        <v>5</v>
      </c>
      <c r="C1" s="2"/>
      <c r="D1" s="2" t="s">
        <v>6</v>
      </c>
      <c r="E1" s="2"/>
      <c r="F1" s="2" t="s">
        <v>7</v>
      </c>
      <c r="G1" s="2"/>
      <c r="H1" s="2" t="s">
        <v>8</v>
      </c>
      <c r="I1" s="2"/>
    </row>
    <row r="2" spans="1:9">
      <c r="A2" s="3"/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</row>
    <row r="3" spans="1:9">
      <c r="A3" s="1" t="s">
        <v>2</v>
      </c>
      <c r="B3" s="1">
        <v>1532</v>
      </c>
      <c r="C3" s="1">
        <v>822</v>
      </c>
      <c r="D3" s="1">
        <v>3346</v>
      </c>
      <c r="E3" s="1">
        <v>2001</v>
      </c>
      <c r="F3" s="1">
        <v>176</v>
      </c>
      <c r="G3" s="1">
        <v>63</v>
      </c>
      <c r="H3" s="1">
        <v>2113</v>
      </c>
      <c r="I3" s="1">
        <v>827</v>
      </c>
    </row>
    <row r="4" spans="1:9">
      <c r="A4" s="1" t="s">
        <v>3</v>
      </c>
      <c r="B4" s="1">
        <v>5.64</v>
      </c>
      <c r="C4" s="1">
        <v>1.5</v>
      </c>
      <c r="D4" s="1">
        <v>599.64</v>
      </c>
      <c r="E4" s="1">
        <v>237.36</v>
      </c>
      <c r="F4" s="1">
        <v>23.17</v>
      </c>
      <c r="G4" s="1">
        <v>9.06</v>
      </c>
      <c r="H4" s="1">
        <v>107.1</v>
      </c>
      <c r="I4" s="1">
        <v>42.02</v>
      </c>
    </row>
    <row r="5" spans="1:9">
      <c r="A5" s="1" t="s">
        <v>4</v>
      </c>
      <c r="B5" s="1">
        <v>9.3150999999999993</v>
      </c>
      <c r="C5" s="1">
        <v>2.5546000000000002</v>
      </c>
      <c r="D5" s="1">
        <v>9.3148</v>
      </c>
      <c r="E5" s="1">
        <v>2.5503999999999998</v>
      </c>
      <c r="F5" s="1">
        <v>9.3125</v>
      </c>
      <c r="G5" s="1">
        <v>2.5501999999999998</v>
      </c>
      <c r="H5" s="1">
        <v>9.3135999999999992</v>
      </c>
      <c r="I5" s="1">
        <v>2.5514000000000001</v>
      </c>
    </row>
  </sheetData>
  <mergeCells count="4">
    <mergeCell ref="B1:C1"/>
    <mergeCell ref="D1:E1"/>
    <mergeCell ref="F1:G1"/>
    <mergeCell ref="H1:I1"/>
  </mergeCells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2012-12-20T14:46:12Z</dcterms:modified>
</cp:coreProperties>
</file>