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\Desktop\"/>
    </mc:Choice>
  </mc:AlternateContent>
  <xr:revisionPtr revIDLastSave="0" documentId="8_{87287D53-B1D5-473E-A5CE-CFE35491EEC9}" xr6:coauthVersionLast="47" xr6:coauthVersionMax="47" xr10:uidLastSave="{00000000-0000-0000-0000-000000000000}"/>
  <bookViews>
    <workbookView xWindow="3465" yWindow="2220" windowWidth="28800" windowHeight="15435" xr2:uid="{49CB9BE1-C77C-4B9B-B688-EF51E8141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<sst xmlns="http://schemas.openxmlformats.org/spreadsheetml/2006/main" count="89" uniqueCount="78">
  <si>
    <t>MoSCoW</t>
  </si>
  <si>
    <t>MUST HAVE</t>
  </si>
  <si>
    <t>SHOULD HAVE</t>
  </si>
  <si>
    <t>Homepage</t>
  </si>
  <si>
    <t>Bookings</t>
  </si>
  <si>
    <t>Background</t>
  </si>
  <si>
    <t>Header &amp; Footer</t>
  </si>
  <si>
    <t>-attractive</t>
  </si>
  <si>
    <t>-dedicated page</t>
  </si>
  <si>
    <t>-non-white</t>
  </si>
  <si>
    <t>-identical accross</t>
  </si>
  <si>
    <t>-default for site</t>
  </si>
  <si>
    <t>-include: title, scrren date,</t>
  </si>
  <si>
    <t>Site navigation</t>
  </si>
  <si>
    <t>-footer links homepage</t>
  </si>
  <si>
    <t>-have navigation</t>
  </si>
  <si>
    <t>time, name of booker,</t>
  </si>
  <si>
    <t>-uniform</t>
  </si>
  <si>
    <t>-footer links about</t>
  </si>
  <si>
    <t>-movie graphics</t>
  </si>
  <si>
    <t>number of seats, tick types</t>
  </si>
  <si>
    <t>-present on all pages</t>
  </si>
  <si>
    <t>-footer links contact</t>
  </si>
  <si>
    <t>-site purpose</t>
  </si>
  <si>
    <t>Payment</t>
  </si>
  <si>
    <t>Search</t>
  </si>
  <si>
    <t>SCRUM</t>
  </si>
  <si>
    <t>Listings</t>
  </si>
  <si>
    <t>-keyword search</t>
  </si>
  <si>
    <t>-link to scrum.org</t>
  </si>
  <si>
    <t>-part of nav</t>
  </si>
  <si>
    <t>-include: card holder name,</t>
  </si>
  <si>
    <t>-scrum desc</t>
  </si>
  <si>
    <t>-min 4 images on own site</t>
  </si>
  <si>
    <t>card number, expiry date, CVC</t>
  </si>
  <si>
    <t>-results returned in list</t>
  </si>
  <si>
    <t>-visibly distinct</t>
  </si>
  <si>
    <t>-image has title, actor, time</t>
  </si>
  <si>
    <t>external merchant processing</t>
  </si>
  <si>
    <t>Email</t>
  </si>
  <si>
    <t>Logo</t>
  </si>
  <si>
    <t>Opening time</t>
  </si>
  <si>
    <t>Places to go</t>
  </si>
  <si>
    <t>-mandatory subject</t>
  </si>
  <si>
    <t>-custom made</t>
  </si>
  <si>
    <t>-local venues</t>
  </si>
  <si>
    <t>-all field submit</t>
  </si>
  <si>
    <t>-appear on front</t>
  </si>
  <si>
    <t>-email validation</t>
  </si>
  <si>
    <t>New releases</t>
  </si>
  <si>
    <t>-venue image, description,</t>
  </si>
  <si>
    <t>About page</t>
  </si>
  <si>
    <t>COULD HAVE</t>
  </si>
  <si>
    <t>-image posters</t>
  </si>
  <si>
    <t>offers, contact</t>
  </si>
  <si>
    <t>-logins and passwords</t>
  </si>
  <si>
    <t>-min 4 images</t>
  </si>
  <si>
    <t>Getting there</t>
  </si>
  <si>
    <t>-team members</t>
  </si>
  <si>
    <t>-each emage has own site</t>
  </si>
  <si>
    <t>-dedicated page, part of nav</t>
  </si>
  <si>
    <t>-links to contact</t>
  </si>
  <si>
    <t>WON'T HAVE</t>
  </si>
  <si>
    <t>-image has title, actor, dir</t>
  </si>
  <si>
    <t>-external image, address,</t>
  </si>
  <si>
    <t>Contact Page</t>
  </si>
  <si>
    <t>movie downloads</t>
  </si>
  <si>
    <t>Classifications</t>
  </si>
  <si>
    <t>-directions, map</t>
  </si>
  <si>
    <t>Discussion board</t>
  </si>
  <si>
    <t>QA contact</t>
  </si>
  <si>
    <t>-part of primary nav</t>
  </si>
  <si>
    <t>Screens</t>
  </si>
  <si>
    <t>-comment on movie topics</t>
  </si>
  <si>
    <t>-rate flms</t>
  </si>
  <si>
    <t>-standard screen seating</t>
  </si>
  <si>
    <t>-moderated posts</t>
  </si>
  <si>
    <t>-deluxe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</si>
</sst>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3" borderId="0" xfId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ru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4FC2-80C6-4C27-A300-3E715398E7E1}">
  <dimension ref="A1:H28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8" width="19.5703125" customWidth="1"/>
  </cols>
  <sheetData>
    <row r="1" spans="1:8" ht="25.5" customHeight="1" x14ac:dyDescent="0.35">
      <c r="A1" s="1"/>
      <c r="B1" s="1"/>
      <c r="C1" s="1"/>
      <c r="D1" s="2" t="s">
        <v>0</v>
      </c>
      <c r="E1" s="1"/>
      <c r="F1" s="1"/>
      <c r="G1" s="1"/>
      <c r="H1" s="1"/>
    </row>
    <row r="2" spans="1:8" ht="25.5" customHeight="1" x14ac:dyDescent="0.25">
      <c r="A2" s="1"/>
      <c r="B2" s="1"/>
      <c r="C2" s="1"/>
      <c r="D2" s="1"/>
      <c r="E2" s="1"/>
      <c r="F2" s="1"/>
      <c r="G2" s="1"/>
      <c r="H2" s="1"/>
    </row>
    <row r="3" spans="1:8" ht="25.5" customHeight="1" x14ac:dyDescent="0.25">
      <c r="A3" s="1"/>
      <c r="B3" s="3" t="s">
        <v>1</v>
      </c>
      <c r="C3" s="1"/>
      <c r="D3" s="3" t="s">
        <v>1</v>
      </c>
      <c r="E3" s="1"/>
      <c r="F3" s="3" t="s">
        <v>1</v>
      </c>
      <c r="G3" s="1"/>
      <c r="H3" s="4" t="s">
        <v>2</v>
      </c>
    </row>
    <row r="4" spans="1:8" ht="25.5" customHeight="1" x14ac:dyDescent="0.25">
      <c r="A4" s="1"/>
      <c r="B4" s="3" t="s">
        <v>3</v>
      </c>
      <c r="C4" s="1"/>
      <c r="D4" s="3" t="s">
        <v>4</v>
      </c>
      <c r="E4" s="1"/>
      <c r="F4" s="3" t="s">
        <v>5</v>
      </c>
      <c r="G4" s="1"/>
      <c r="H4" s="4" t="s">
        <v>6</v>
      </c>
    </row>
    <row r="5" spans="1:8" ht="25.5" customHeight="1" x14ac:dyDescent="0.25">
      <c r="A5" s="1"/>
      <c r="B5" s="5" t="s">
        <v>7</v>
      </c>
      <c r="C5" s="1"/>
      <c r="D5" s="5" t="s">
        <v>8</v>
      </c>
      <c r="E5" s="1"/>
      <c r="F5" s="5" t="s">
        <v>9</v>
      </c>
      <c r="G5" s="1"/>
      <c r="H5" s="6" t="s">
        <v>10</v>
      </c>
    </row>
    <row r="6" spans="1:8" ht="25.5" customHeight="1" x14ac:dyDescent="0.25">
      <c r="A6" s="1"/>
      <c r="B6" s="5" t="s">
        <v>11</v>
      </c>
      <c r="C6" s="1"/>
      <c r="D6" s="5" t="s">
        <v>12</v>
      </c>
      <c r="E6" s="1"/>
      <c r="F6" s="3" t="s">
        <v>13</v>
      </c>
      <c r="G6" s="1"/>
      <c r="H6" s="6" t="s">
        <v>14</v>
      </c>
    </row>
    <row r="7" spans="1:8" ht="25.5" customHeight="1" x14ac:dyDescent="0.25">
      <c r="A7" s="1"/>
      <c r="B7" s="5" t="s">
        <v>15</v>
      </c>
      <c r="C7" s="1"/>
      <c r="D7" s="5" t="s">
        <v>16</v>
      </c>
      <c r="E7" s="1"/>
      <c r="F7" s="5" t="s">
        <v>17</v>
      </c>
      <c r="G7" s="1"/>
      <c r="H7" s="6" t="s">
        <v>18</v>
      </c>
    </row>
    <row r="8" spans="1:8" ht="25.5" customHeight="1" x14ac:dyDescent="0.25">
      <c r="A8" s="1"/>
      <c r="B8" s="5" t="s">
        <v>19</v>
      </c>
      <c r="C8" s="1"/>
      <c r="D8" s="7" t="s">
        <v>20</v>
      </c>
      <c r="E8" s="1"/>
      <c r="F8" s="5" t="s">
        <v>21</v>
      </c>
      <c r="G8" s="1"/>
      <c r="H8" s="6" t="s">
        <v>22</v>
      </c>
    </row>
    <row r="9" spans="1:8" ht="25.5" customHeight="1" x14ac:dyDescent="0.25">
      <c r="A9" s="1"/>
      <c r="B9" s="5" t="s">
        <v>23</v>
      </c>
      <c r="C9" s="1"/>
      <c r="D9" s="3" t="s">
        <v>24</v>
      </c>
      <c r="E9" s="1"/>
      <c r="F9" s="3" t="s">
        <v>25</v>
      </c>
      <c r="G9" s="1"/>
      <c r="H9" s="4" t="s">
        <v>26</v>
      </c>
    </row>
    <row r="10" spans="1:8" ht="25.5" customHeight="1" x14ac:dyDescent="0.25">
      <c r="A10" s="1"/>
      <c r="B10" s="3" t="s">
        <v>27</v>
      </c>
      <c r="C10" s="1"/>
      <c r="D10" s="5" t="s">
        <v>8</v>
      </c>
      <c r="E10" s="1"/>
      <c r="F10" s="5" t="s">
        <v>28</v>
      </c>
      <c r="G10" s="1"/>
      <c r="H10" s="8" t="s">
        <v>29</v>
      </c>
    </row>
    <row r="11" spans="1:8" ht="25.5" customHeight="1" x14ac:dyDescent="0.25">
      <c r="A11" s="1"/>
      <c r="B11" s="5" t="s">
        <v>30</v>
      </c>
      <c r="C11" s="1"/>
      <c r="D11" s="5" t="s">
        <v>31</v>
      </c>
      <c r="E11" s="1"/>
      <c r="F11" s="5" t="e" cm="1">
        <f t="array" ref="F11">-H27search term</f>
        <v>#NAME?</v>
      </c>
      <c r="G11" s="1"/>
      <c r="H11" s="6" t="s">
        <v>32</v>
      </c>
    </row>
    <row r="12" spans="1:8" ht="25.5" customHeight="1" x14ac:dyDescent="0.25">
      <c r="A12" s="1"/>
      <c r="B12" s="5" t="s">
        <v>33</v>
      </c>
      <c r="C12" s="1"/>
      <c r="D12" s="5" t="s">
        <v>34</v>
      </c>
      <c r="E12" s="1"/>
      <c r="F12" s="9" t="s">
        <v>35</v>
      </c>
      <c r="G12" s="1"/>
      <c r="H12" s="6" t="s">
        <v>36</v>
      </c>
    </row>
    <row r="13" spans="1:8" ht="25.5" customHeight="1" x14ac:dyDescent="0.25">
      <c r="A13" s="1"/>
      <c r="B13" s="5" t="s">
        <v>37</v>
      </c>
      <c r="C13" s="1"/>
      <c r="D13" s="5" t="s">
        <v>38</v>
      </c>
      <c r="E13" s="1"/>
      <c r="F13" s="3" t="s">
        <v>39</v>
      </c>
      <c r="G13" s="1"/>
      <c r="H13" s="4" t="s">
        <v>40</v>
      </c>
    </row>
    <row r="14" spans="1:8" ht="25.5" customHeight="1" x14ac:dyDescent="0.25">
      <c r="A14" s="1"/>
      <c r="B14" s="3" t="s">
        <v>41</v>
      </c>
      <c r="C14" s="1"/>
      <c r="D14" s="3" t="s">
        <v>42</v>
      </c>
      <c r="E14" s="1"/>
      <c r="F14" s="5" t="s">
        <v>43</v>
      </c>
      <c r="G14" s="1"/>
      <c r="H14" s="6" t="s">
        <v>44</v>
      </c>
    </row>
    <row r="15" spans="1:8" ht="25.5" customHeight="1" x14ac:dyDescent="0.25">
      <c r="A15" s="1"/>
      <c r="B15" s="5" t="s">
        <v>8</v>
      </c>
      <c r="C15" s="1"/>
      <c r="D15" s="5" t="s">
        <v>45</v>
      </c>
      <c r="E15" s="1"/>
      <c r="F15" s="5" t="s">
        <v>46</v>
      </c>
      <c r="G15" s="1"/>
      <c r="H15" s="6" t="s">
        <v>47</v>
      </c>
    </row>
    <row r="16" spans="1:8" ht="25.5" customHeight="1" x14ac:dyDescent="0.25">
      <c r="A16" s="1"/>
      <c r="B16" s="5" t="s">
        <v>30</v>
      </c>
      <c r="C16" s="1"/>
      <c r="D16" s="5" t="s">
        <v>30</v>
      </c>
      <c r="E16" s="1"/>
      <c r="F16" s="5" t="s">
        <v>48</v>
      </c>
      <c r="G16" s="1"/>
      <c r="H16" s="1"/>
    </row>
    <row r="17" spans="1:8" ht="25.5" customHeight="1" x14ac:dyDescent="0.25">
      <c r="A17" s="1"/>
      <c r="B17" s="3" t="s">
        <v>49</v>
      </c>
      <c r="C17" s="1"/>
      <c r="D17" s="5" t="s">
        <v>50</v>
      </c>
      <c r="E17" s="1"/>
      <c r="F17" s="3" t="s">
        <v>51</v>
      </c>
      <c r="G17" s="1"/>
      <c r="H17" s="10" t="s">
        <v>52</v>
      </c>
    </row>
    <row r="18" spans="1:8" ht="25.5" customHeight="1" x14ac:dyDescent="0.25">
      <c r="A18" s="1"/>
      <c r="B18" s="5" t="s">
        <v>53</v>
      </c>
      <c r="C18" s="1"/>
      <c r="D18" s="5" t="s">
        <v>54</v>
      </c>
      <c r="E18" s="1"/>
      <c r="F18" s="5" t="s">
        <v>30</v>
      </c>
      <c r="G18" s="1"/>
      <c r="H18" s="11" t="s">
        <v>55</v>
      </c>
    </row>
    <row r="19" spans="1:8" ht="25.5" customHeight="1" x14ac:dyDescent="0.25">
      <c r="A19" s="1"/>
      <c r="B19" s="5" t="s">
        <v>56</v>
      </c>
      <c r="C19" s="1"/>
      <c r="D19" s="3" t="s">
        <v>57</v>
      </c>
      <c r="E19" s="1"/>
      <c r="F19" s="5" t="s">
        <v>58</v>
      </c>
      <c r="G19" s="1"/>
      <c r="H19" s="1"/>
    </row>
    <row r="20" spans="1:8" ht="25.5" customHeight="1" x14ac:dyDescent="0.25">
      <c r="A20" s="1"/>
      <c r="B20" s="5" t="s">
        <v>59</v>
      </c>
      <c r="C20" s="1"/>
      <c r="D20" s="5" t="s">
        <v>60</v>
      </c>
      <c r="E20" s="1"/>
      <c r="F20" s="5" t="s">
        <v>61</v>
      </c>
      <c r="G20" s="1"/>
      <c r="H20" s="12" t="s">
        <v>62</v>
      </c>
    </row>
    <row r="21" spans="1:8" ht="25.5" customHeight="1" x14ac:dyDescent="0.25">
      <c r="A21" s="1"/>
      <c r="B21" s="5" t="s">
        <v>63</v>
      </c>
      <c r="C21" s="1"/>
      <c r="D21" s="5" t="s">
        <v>64</v>
      </c>
      <c r="E21" s="1"/>
      <c r="F21" s="3" t="s">
        <v>65</v>
      </c>
      <c r="G21" s="1"/>
      <c r="H21" s="13" t="s">
        <v>66</v>
      </c>
    </row>
    <row r="22" spans="1:8" ht="25.5" customHeight="1" x14ac:dyDescent="0.25">
      <c r="A22" s="1"/>
      <c r="B22" s="3" t="s">
        <v>67</v>
      </c>
      <c r="C22" s="1"/>
      <c r="D22" s="5" t="s">
        <v>68</v>
      </c>
      <c r="E22" s="1"/>
      <c r="F22" s="5" t="s">
        <v>30</v>
      </c>
      <c r="G22" s="1"/>
      <c r="H22" s="1"/>
    </row>
    <row r="23" spans="1:8" ht="25.5" customHeight="1" x14ac:dyDescent="0.25">
      <c r="A23" s="1"/>
      <c r="B23" s="5" t="s">
        <v>8</v>
      </c>
      <c r="C23" s="1"/>
      <c r="D23" s="3" t="s">
        <v>69</v>
      </c>
      <c r="E23" s="1"/>
      <c r="F23" s="5" t="s">
        <v>70</v>
      </c>
      <c r="G23" s="1"/>
      <c r="H23" s="1"/>
    </row>
    <row r="24" spans="1:8" ht="25.5" customHeight="1" x14ac:dyDescent="0.25">
      <c r="A24" s="1"/>
      <c r="B24" s="5" t="s">
        <v>30</v>
      </c>
      <c r="C24" s="1"/>
      <c r="D24" s="5" t="s">
        <v>71</v>
      </c>
      <c r="E24" s="1"/>
      <c r="F24" s="5"/>
      <c r="G24" s="1"/>
      <c r="H24" s="1"/>
    </row>
    <row r="25" spans="1:8" ht="25.5" customHeight="1" x14ac:dyDescent="0.25">
      <c r="A25" s="1"/>
      <c r="B25" s="3" t="s">
        <v>72</v>
      </c>
      <c r="C25" s="1"/>
      <c r="D25" s="5" t="s">
        <v>73</v>
      </c>
      <c r="E25" s="1"/>
      <c r="F25" s="5"/>
      <c r="G25" s="1"/>
      <c r="H25" s="1"/>
    </row>
    <row r="26" spans="1:8" ht="25.5" customHeight="1" x14ac:dyDescent="0.25">
      <c r="A26" s="1"/>
      <c r="B26" s="5" t="s">
        <v>8</v>
      </c>
      <c r="C26" s="1"/>
      <c r="D26" s="5" t="s">
        <v>74</v>
      </c>
      <c r="E26" s="1"/>
      <c r="F26" s="5"/>
      <c r="G26" s="1"/>
      <c r="H26" s="1"/>
    </row>
    <row r="27" spans="1:8" ht="25.5" customHeight="1" x14ac:dyDescent="0.25">
      <c r="A27" s="1"/>
      <c r="B27" s="5" t="s">
        <v>75</v>
      </c>
      <c r="C27" s="1"/>
      <c r="D27" s="5" t="s">
        <v>76</v>
      </c>
      <c r="E27" s="1"/>
      <c r="F27" s="5"/>
      <c r="G27" s="1"/>
      <c r="H27" s="1"/>
    </row>
    <row r="28" spans="1:8" ht="25.5" customHeight="1" x14ac:dyDescent="0.25">
      <c r="A28" s="1"/>
      <c r="B28" s="5" t="s">
        <v>77</v>
      </c>
      <c r="C28" s="1"/>
      <c r="D28" s="5"/>
      <c r="E28" s="1"/>
      <c r="F28" s="5"/>
      <c r="G28" s="1"/>
      <c r="H28" s="1"/>
    </row>
  </sheetData>
  <hyperlinks>
    <hyperlink ref="H10" r:id="rId1" display="http://scrum.org/" xr:uid="{B54DB41E-D6E2-4567-A939-D210D67520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</dc:creator>
  <cp:lastModifiedBy>Jordan Lee</cp:lastModifiedBy>
  <dcterms:created xsi:type="dcterms:W3CDTF">2022-07-07T16:01:29Z</dcterms:created>
  <dcterms:modified xsi:type="dcterms:W3CDTF">2022-07-07T16:04:13Z</dcterms:modified>
</cp:coreProperties>
</file>