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<sst xmlns="http://schemas.openxmlformats.org/spreadsheetml/2006/main" count="3566" uniqueCount="1798">
  <si>
    <t>STT</t>
  </si>
  <si>
    <t>Epic</t>
  </si>
  <si>
    <t>Product backlog</t>
  </si>
  <si>
    <t>User</t>
  </si>
  <si>
    <t>Action / Need</t>
  </si>
  <si>
    <t>Benefit / Goal</t>
  </si>
  <si>
    <t>Acceptance Criteria</t>
  </si>
  <si>
    <t>Độ ưu tiên</t>
  </si>
  <si>
    <t>Status</t>
  </si>
  <si>
    <t>Quản lý người dùng và quyền truy cập</t>
  </si>
  <si>
    <t xml:space="preserve">Đăng ký tài khoản </t>
  </si>
  <si>
    <t>Người dùng</t>
  </si>
  <si>
    <t>Đăng ký tài khoản để sử dụng hệ thống</t>
  </si>
  <si>
    <t>Có thể truy cập hệ thống và gửi phản ánh về hạ tầng giao thông</t>
  </si>
  <si>
    <t>Người dân nhập họ tên, email hoặc số điện thoại, mật khẩu; hệ thống kiểm tra email/số điện thoại không trùng; dữ liệu hợp lệ thì tạo tài khoản thành công</t>
  </si>
  <si>
    <t>Cao</t>
  </si>
  <si>
    <t>Chưa làm</t>
  </si>
  <si>
    <t>Tạo tài khoản cho cán bộ</t>
  </si>
  <si>
    <t>Admin</t>
  </si>
  <si>
    <t>Cán bộ có thể đăng nhập và quản lý dữ liệu hạ tầng</t>
  </si>
  <si>
    <t>Admin nhập thông tin cán bộ (tên, email, vai trò, khu vực quản lý); hệ thống tạo tài khoản và lưu vào database</t>
  </si>
  <si>
    <t>Tự động tạo mật khẩu mạnh</t>
  </si>
  <si>
    <t>Tự động tạo mật khẩu mạnh cho tài khoản mới</t>
  </si>
  <si>
    <t>Tăng bảo mật cho tài khoản người dùng</t>
  </si>
  <si>
    <t>Mật khẩu được tạo tự động ≥ 8 ký tự, có chữ hoa, chữ thường và số; mật khẩu được gửi cho người dùng hoặc hiển thị khi tạo tài khoản</t>
  </si>
  <si>
    <t>Thấp</t>
  </si>
  <si>
    <t>Đăng nhập hệ thống</t>
  </si>
  <si>
    <t>Đăng nhập vào hệ thống</t>
  </si>
  <si>
    <t>Truy cập các chức năng theo quyền của mình</t>
  </si>
  <si>
    <t>Người dùng nhập email/số điện thoại và mật khẩu; hệ thống xác thực đúng thì cho đăng nhập; sai thì hiển thị thông báo lỗi</t>
  </si>
  <si>
    <t>Đăng xuất</t>
  </si>
  <si>
    <t>Đăng xuất khỏi hệ thống</t>
  </si>
  <si>
    <t>Bảo vệ tài khoản và kết thúc phiên làm việc</t>
  </si>
  <si>
    <t>Khi người dùng nhấn nút đăng xuất, hệ thống kết thúc session và chuyển về trang đăng nhập</t>
  </si>
  <si>
    <t>Xác thực OTP</t>
  </si>
  <si>
    <t>Xác thực OTP khi đăng nhập hoặc thực hiện thao tác quan trọng</t>
  </si>
  <si>
    <t>Tăng bảo mật tài khoản và xác nhận đúng người dùng</t>
  </si>
  <si>
    <t>Hệ thống gửi OTP qua email hoặc SMS; OTP có thời hạn 30 giây; nhập đúng OTP thì xác thực thành công</t>
  </si>
  <si>
    <t>Trung bình</t>
  </si>
  <si>
    <t>Xác thực 2 bước</t>
  </si>
  <si>
    <t>Xác thực mã reCaptcha khi đăng nhập</t>
  </si>
  <si>
    <t>Hệ thống gửi mã gacha và xác nhận thành công người dùng</t>
  </si>
  <si>
    <t>Cập nhật thông tin tài khoản</t>
  </si>
  <si>
    <t>Cập nhật thông tin tài khoản (tên, email, số điện thoại…)</t>
  </si>
  <si>
    <t>Giữ thông tin cá nhân luôn chính xác và cập nhật</t>
  </si>
  <si>
    <t>Người dùng chỉnh sửa thông tin; hệ thống kiểm tra dữ liệu hợp lệ; lưu thay đổi thành công vào database</t>
  </si>
  <si>
    <t>Quên mật khẩu</t>
  </si>
  <si>
    <t>Quên mật khẩu và yêu cầu đặt lại mật khẩu</t>
  </si>
  <si>
    <t>Khôi phục quyền truy cập khi quên mật khẩu</t>
  </si>
  <si>
    <t>Người dùng nhập email/số điện thoại; hệ thống gửi link reset hoặc OTP; sau khi xác thực có thể tạo mật khẩu mớ</t>
  </si>
  <si>
    <t>Thay đổi mật khẩu</t>
  </si>
  <si>
    <t>Thay đổi mật khẩu khi đã đăng nhập</t>
  </si>
  <si>
    <t xml:space="preserve">Tăng bảo mật tài khoản </t>
  </si>
  <si>
    <t>Người dùng nhập mật khẩu cũ và mật khẩu mới; mật khẩu mới phải đạt yêu cầu bảo mật; cập nhật thành công trong hệ thống</t>
  </si>
  <si>
    <t>Khóa tài khoản</t>
  </si>
  <si>
    <t>Khóa tài khoản người dùng khi phát hiện vi phạm hoặc nguy cơ bảo mật</t>
  </si>
  <si>
    <t>Ngăn chặn truy cập trái phép hoặc hành vi vi phạm</t>
  </si>
  <si>
    <t>Admin chọn tài khoản cần khóa; hệ thống cập nhật trạng thái tài khoản thành “Locked”; người dùng không thể đăng nhập</t>
  </si>
  <si>
    <t>Mở khóa tài khoản</t>
  </si>
  <si>
    <t>Mở khóa tài khoản đã bị khóa</t>
  </si>
  <si>
    <t>Khôi phục quyền truy cập hợp lệ cho người dùng</t>
  </si>
  <si>
    <t>Admin chọn tài khoản bị khóa; hệ thống đổi trạng thái sang “Active”; người dùng có thể đăng nhập lại</t>
  </si>
  <si>
    <t>Xóa tài khoản</t>
  </si>
  <si>
    <t>Xóa tài khoản người dùng khỏi hệ thống</t>
  </si>
  <si>
    <t>Loại bỏ tài khoản không còn sử dụng hoặc vi phạm</t>
  </si>
  <si>
    <t>Admin xác nhận thao tác xóa; hệ thống xóa hoặc vô hiệu hóa tài khoản trong database; tài khoản không còn truy cập hệ thống</t>
  </si>
  <si>
    <t>Phân quyền người dùng</t>
  </si>
  <si>
    <t>Đảm bảo mỗi người dùng chỉ truy cập được chức năng phù hợp với vai trò</t>
  </si>
  <si>
    <t>Admin có thể chọn vai trò cho người dùng; hệ thống lưu quyền vào database; người dùng chỉ thấy các chức năng được phép</t>
  </si>
  <si>
    <t>Xem danh sách người dùng tổng quát</t>
  </si>
  <si>
    <t>Quản lý và theo dõi toàn bộ người dùng trong hệ thống</t>
  </si>
  <si>
    <t>Hệ thống hiển thị danh sách tất cả người dùng gồm tên, email, vai trò, trạng thái tài khoản</t>
  </si>
  <si>
    <t>Xem danh sách người dùng theo khu vực</t>
  </si>
  <si>
    <t>Quản lý người dùng theo khu vực phụ trách</t>
  </si>
  <si>
    <t>Admin chọn khu vực; hệ thống hiển thị danh sách người dùng thuộc khu vực đó</t>
  </si>
  <si>
    <t>Xem danh sách người dùng theo vai trò</t>
  </si>
  <si>
    <t>Phân loại và quản lý người dùng theo vai trò</t>
  </si>
  <si>
    <t>Admin chọn vai trò (Citizen, Officer, Admin); hệ thống hiển thị danh sách người dùng tương ứng</t>
  </si>
  <si>
    <t>Tìm kiếm người dùng</t>
  </si>
  <si>
    <t>Tìm kiếm người dùng theo tên, email hoặc ID</t>
  </si>
  <si>
    <t>Tìm nhanh thông tin người dùng cần quản lý</t>
  </si>
  <si>
    <t>Admin nhập từ khóa; hệ thống trả về danh sách người dùng phù hợp</t>
  </si>
  <si>
    <t>Lịch sử đăng nhập</t>
  </si>
  <si>
    <t>Xem lịch sử đăng nhập của tài khoản</t>
  </si>
  <si>
    <t>Theo dõi hoạt động đăng nhập để phát hiện truy cập bất thường</t>
  </si>
  <si>
    <t>Hệ thống hiển thị thời gian đăng nhập, địa chỉ IP hoặc thiết bị đã đăng nhập</t>
  </si>
  <si>
    <t>Quản lý hạ tầng đường bộ</t>
  </si>
  <si>
    <t>Kiểm tra tính hợp lệ của dữ liệu nhập vào</t>
  </si>
  <si>
    <t>Cán bộ</t>
  </si>
  <si>
    <t>Kiểm tra tính hợp lệ của dữ liệu nhập vào khi thêm hoặc cập nhật thông tin hạ tầng</t>
  </si>
  <si>
    <t>Đảm bảo dữ liệu lưu trong hệ thống chính xác và đầy đủ</t>
  </si>
  <si>
    <t>Hệ thống kiểm tra dữ liệu bắt buộc; dữ liệu sai định dạng sẽ hiển thị thông báo lỗi; chỉ dữ liệu hợp lệ mới được lưu</t>
  </si>
  <si>
    <t>Phân loại đường (1 chiều, 2 chiều, đường sắt)</t>
  </si>
  <si>
    <t>Phân loại đường (1 chiều, 2 chiều, đường sắt) khi nhập dữ liệu</t>
  </si>
  <si>
    <t>Giúp quản lý và phân tích hạ tầng giao thông chính xác</t>
  </si>
  <si>
    <t>Cán bộ chọn loại đường từ danh sách; hệ thống lưu loại đường vào database; thông tin hiển thị đúng khi xem chi tiết</t>
  </si>
  <si>
    <t>Lưu năm xây dựng</t>
  </si>
  <si>
    <t>Lưu năm xây dựng của tuyến đường</t>
  </si>
  <si>
    <t>Theo dõi tuổi thọ và lịch sử hạ tầng</t>
  </si>
  <si>
    <t>Cán bộ nhập năm xây dựng; hệ thống lưu dữ liệu hợp lệ</t>
  </si>
  <si>
    <t>Sửa năm xây dựng</t>
  </si>
  <si>
    <t>Sửa năm xây dựng của tuyến đường</t>
  </si>
  <si>
    <t xml:space="preserve">Cập nhật/ sửa đổi </t>
  </si>
  <si>
    <t>Cán bộ sửa năm xây dựng; hệ thống lưu dữ liệu hợp lệ</t>
  </si>
  <si>
    <t>Lưu tình trạng đường</t>
  </si>
  <si>
    <t>Theo dõi chất lượng và tình trạng hạ tầng</t>
  </si>
  <si>
    <t>Có thể chọn trạng thái: tốt, xuống cấp, hư hỏng</t>
  </si>
  <si>
    <t>Sửa tình trạng đường</t>
  </si>
  <si>
    <t>Thay đổi chất lượng và tình trạng hạ tầng</t>
  </si>
  <si>
    <t>Có thể thay đổi trạng thái: tốt, xuống cấp, hư hỏng</t>
  </si>
  <si>
    <t>Xem danh sách tuyến đường</t>
  </si>
  <si>
    <t>Hệ thống hiển thị danh sách đường và thông tin cơ bản</t>
  </si>
  <si>
    <t>Phân vùng quản lý</t>
  </si>
  <si>
    <t>Phân vùng quản lý đường</t>
  </si>
  <si>
    <t>Quản lý hạ tầng theo khu vực</t>
  </si>
  <si>
    <t>Cán bộ chọn khu vực quản lý cho tuyến đường</t>
  </si>
  <si>
    <t>Lưu mật độ giao thông</t>
  </si>
  <si>
    <t>Phân tích mức độ sử dụng của tuyến đường</t>
  </si>
  <si>
    <t>Nhập giá trị mật độ và lưu vào hệ thống</t>
  </si>
  <si>
    <t>Xem ổ gà</t>
  </si>
  <si>
    <t>Xem thông tin ổ gà</t>
  </si>
  <si>
    <t>Theo dõi và xử lý hư hỏng mặt đường</t>
  </si>
  <si>
    <t>Có thể xem thông tin ổ gà</t>
  </si>
  <si>
    <t>Thêm ổ gà</t>
  </si>
  <si>
    <t>Thêm thông tin ổ gà</t>
  </si>
  <si>
    <t>Có thể thêm, sửa, xóa thông tin ổ gà</t>
  </si>
  <si>
    <t>Sửa ổ gà</t>
  </si>
  <si>
    <t>Sửa thông tin ổ gà</t>
  </si>
  <si>
    <t>Quản lý thông tin ổ gà</t>
  </si>
  <si>
    <t>Lưu lịch sử sửa đường</t>
  </si>
  <si>
    <t>Theo dõi các lần bảo trì trước đây</t>
  </si>
  <si>
    <t>Hệ thống lưu ngày sửa, chi phí và nội dung sửa</t>
  </si>
  <si>
    <t>Xem lịch sử sửa chữa đường</t>
  </si>
  <si>
    <t>Kiểm tra thông tin về sửa chữa đường</t>
  </si>
  <si>
    <t>Hệ thống hiển thị ngày sửa, chi phí và nội dung sửa</t>
  </si>
  <si>
    <t>Tìm kiếm đường</t>
  </si>
  <si>
    <t>Tìm nhanh tuyến đường cần quản lý</t>
  </si>
  <si>
    <t>Nhập tên hoặc ID đường để tìm</t>
  </si>
  <si>
    <t>Lọc đường theo khu vực</t>
  </si>
  <si>
    <t>Dễ dàng quản lý đường trong khu vực</t>
  </si>
  <si>
    <t>Chọn khu vực và hiển thị danh sách tương ứng</t>
  </si>
  <si>
    <t>Quản lý trạng thái đường</t>
  </si>
  <si>
    <t>Cập nhật tình trạng hoạt động của đường</t>
  </si>
  <si>
    <t>Có thể thay đổi trạng thái đường</t>
  </si>
  <si>
    <t>Đánh giá chất lượng đường</t>
  </si>
  <si>
    <t>Phân loại chất lượng hạ tầng</t>
  </si>
  <si>
    <t>Chọn mức đánh giá và lưu kết quả</t>
  </si>
  <si>
    <t>Xem đánh giá chất lượng đường</t>
  </si>
  <si>
    <t xml:space="preserve">Kiểm tra thông tin </t>
  </si>
  <si>
    <t>Hệ thống hiển thị đầy đủ chính xác</t>
  </si>
  <si>
    <t>Thống kê đường</t>
  </si>
  <si>
    <t>Giúp cán bộ nắm tổng số tuyến đường và tình trạng</t>
  </si>
  <si>
    <t>Hệ thống hiển thị số lượng đường và phân loại theo trạng thái</t>
  </si>
  <si>
    <t>Theo dõi trạng thái đèn giao thông</t>
  </si>
  <si>
    <t>Giám sát hoạt động của hệ thống đèn</t>
  </si>
  <si>
    <t>Hiển thị trạng thái hoạt động của từng đèn</t>
  </si>
  <si>
    <t>Tìm kiếm đèn</t>
  </si>
  <si>
    <t>Tìm nhanh thông tin đèn giao thông</t>
  </si>
  <si>
    <t>Nhập ID hoặc vị trí và hệ thống trả kết quả</t>
  </si>
  <si>
    <t>Theo dõi thời gian hoạt động của đèn</t>
  </si>
  <si>
    <t>Phân tích hiệu suất hoạt động</t>
  </si>
  <si>
    <t>Lưu và hiển thị thời gian hoạt động của đèn</t>
  </si>
  <si>
    <t>Ghi nhận thay bóng</t>
  </si>
  <si>
    <t>Theo dõi lịch sử bảo trì đèn</t>
  </si>
  <si>
    <t>Lưu ngày thay bóng và người thực hiện</t>
  </si>
  <si>
    <t>Lọc hạ tầng theo khu vực</t>
  </si>
  <si>
    <t>Quản lý hạ tầng theo địa bàn</t>
  </si>
  <si>
    <t>Chọn khu vực và hệ thống hiển thị dữ liệu tương ứng</t>
  </si>
  <si>
    <t>Xem chi tiết hạ tầng</t>
  </si>
  <si>
    <t>Nắm đầy đủ thông tin hạ tầng</t>
  </si>
  <si>
    <t>Hiển thị thông tin chi tiết của hạ tầng</t>
  </si>
  <si>
    <t>Lưu ngày lắp đặt</t>
  </si>
  <si>
    <t>Theo dõi vòng đời thiết bị</t>
  </si>
  <si>
    <t>Hệ thống lưu ngày lắp đặt</t>
  </si>
  <si>
    <t>Lưu đơn vị quản lý</t>
  </si>
  <si>
    <t>Xác định cơ quan phụ trách</t>
  </si>
  <si>
    <t>Lưu thông tin đơn vị quản lý</t>
  </si>
  <si>
    <t>Bản đồ các tuyến đường và cơ sở hạ tầng</t>
  </si>
  <si>
    <t>Trực quan hóa dữ liệu hạ tầng</t>
  </si>
  <si>
    <t>Bản đồ hiển thị vị trí đường và thiết bị</t>
  </si>
  <si>
    <t>Bảo trì</t>
  </si>
  <si>
    <t>Theo dõi bảo trì cho các cơ sở hạ tầng hiện có</t>
  </si>
  <si>
    <t>Theo dõi lịch bảo trì các cơ sở hạ tầng</t>
  </si>
  <si>
    <t>Đảm bảo hạ tầng được bảo trì đúng kế hoạch</t>
  </si>
  <si>
    <t>Hệ thống hiển thị danh sách hạ tầng và lịch bảo trì tương ứng</t>
  </si>
  <si>
    <t>Yêu cầu sửa chữa và bảo trì khẩn cấp</t>
  </si>
  <si>
    <t>Người dân</t>
  </si>
  <si>
    <t>Gửi yêu cầu sửa chữa khẩn cấp</t>
  </si>
  <si>
    <t>Giúp cơ quan quản lý xử lý sự cố nhanh chóng</t>
  </si>
  <si>
    <t>Người dân có thể gửi yêu cầu và hệ thống lưu yêu cầu thành công</t>
  </si>
  <si>
    <t>Gửi phản ánh</t>
  </si>
  <si>
    <t>Gửi phản ánh sự cố</t>
  </si>
  <si>
    <t>Thông báo vấn đề hạ tầng đến cơ quan quản lý</t>
  </si>
  <si>
    <t>Phản ánh được lưu vào hệ thống và hiển thị trạng thái</t>
  </si>
  <si>
    <t>Đính kèm ảnh</t>
  </si>
  <si>
    <t>Đính kèm ảnh khi gửi phản ánh</t>
  </si>
  <si>
    <t>Cung cấp bằng chứng trực quan</t>
  </si>
  <si>
    <t>Hệ thống cho phép upload ảnh và lưu cùng phản ánh</t>
  </si>
  <si>
    <t>Đính kèm video</t>
  </si>
  <si>
    <t>Đính kèm video khi gửi phản ánh</t>
  </si>
  <si>
    <t>Mô tả chi tiết sự cố</t>
  </si>
  <si>
    <t>Video được tải lên và liên kết với phản ánh</t>
  </si>
  <si>
    <t>Mô tả sự cố</t>
  </si>
  <si>
    <t>Nhập mô tả sự cố</t>
  </si>
  <si>
    <t>Cung cấp thông tin chi tiết</t>
  </si>
  <si>
    <t>Hệ thống lưu nội dung mô tả cùng phản ánh</t>
  </si>
  <si>
    <t>Chọn loại sự cố</t>
  </si>
  <si>
    <t>Giúp hệ thống phân loại phản ánh</t>
  </si>
  <si>
    <t>Hệ thống hiển thị danh sách loại sự cố để chọn</t>
  </si>
  <si>
    <t>Hiển thị phản ánh ẩn danh</t>
  </si>
  <si>
    <t>Gửi phản ánh ẩn danh</t>
  </si>
  <si>
    <t>Bảo vệ quyền riêng tư</t>
  </si>
  <si>
    <t>Hệ thống không hiển thị thông tin người gửi</t>
  </si>
  <si>
    <t>Xác nhận phản ánh</t>
  </si>
  <si>
    <t>Thông báo phản ánh đã được tiếp nhận</t>
  </si>
  <si>
    <t>Người dân nhận thông báo phản ánh thành công</t>
  </si>
  <si>
    <t>Thống kê số lượng hạ tầng</t>
  </si>
  <si>
    <t>Hỗ trợ quản lý và phân tích</t>
  </si>
  <si>
    <t>Hệ thống hiển thị số lượng hạ tầng theo loại</t>
  </si>
  <si>
    <t>Xem lịch sử phản ánh</t>
  </si>
  <si>
    <t>Theo dõi các phản ánh đã gửi</t>
  </si>
  <si>
    <t>Hệ thống hiển thị danh sách phản ánh của người dân</t>
  </si>
  <si>
    <t>Hủy phản ánh</t>
  </si>
  <si>
    <t>Chỉnh sửa hoặc rút lại phản ánh</t>
  </si>
  <si>
    <t>Phản ánh chuyển trạng thái đã hủy</t>
  </si>
  <si>
    <t>Xem trạng thái xử lý</t>
  </si>
  <si>
    <t>Biết tiến độ giải quyết</t>
  </si>
  <si>
    <t>Hệ thống hiển thị trạng thái xử lý hiện tại</t>
  </si>
  <si>
    <t>Đánh giá kết quả xử lý</t>
  </si>
  <si>
    <t>Phản hồi chất lượng dịch vụ</t>
  </si>
  <si>
    <t>Người dân có thể chọn mức đánh giá</t>
  </si>
  <si>
    <t>Thêm bình luận</t>
  </si>
  <si>
    <t>Trao đổi thêm thông tin</t>
  </si>
  <si>
    <t>Bình luận được lưu và hiển thị</t>
  </si>
  <si>
    <t>Tiếp nhận phản ánh</t>
  </si>
  <si>
    <t>Bắt đầu quy trình xử lý</t>
  </si>
  <si>
    <t>Phản ánh được chuyển trạng thái 'đang xử lý'</t>
  </si>
  <si>
    <t>Kiểm tra phản ánh trùng</t>
  </si>
  <si>
    <t>Tránh trùng lặp dữ liệu</t>
  </si>
  <si>
    <t>Hệ thống cảnh báo khi phản ánh giống nhau</t>
  </si>
  <si>
    <t>Tìm phản ánh</t>
  </si>
  <si>
    <t>Truy cập nhanh thông tin</t>
  </si>
  <si>
    <t>Kết quả hiển thị theo từ khóa tìm kiếm</t>
  </si>
  <si>
    <t>Lọc phản ánh theo loại sự cố</t>
  </si>
  <si>
    <t>Quản lý phản ánh dễ hơn</t>
  </si>
  <si>
    <t>Hệ thống hiển thị phản ánh theo loại</t>
  </si>
  <si>
    <t>Lọc phản ánh theo trạng thái</t>
  </si>
  <si>
    <t>Theo dõi tiến độ</t>
  </si>
  <si>
    <t>Phản ánh được lọc theo trạng thái</t>
  </si>
  <si>
    <t>Lọc phản ánh theo thời gian</t>
  </si>
  <si>
    <t>Phân tích dữ liệu theo thời điểm</t>
  </si>
  <si>
    <t>Phản ánh hiển thị theo khoảng thời gian</t>
  </si>
  <si>
    <t>Lập kế hoạch bảo trì</t>
  </si>
  <si>
    <t>Quản lý bảo trì hạ tầng</t>
  </si>
  <si>
    <t>Hệ thống lưu kế hoạch bảo trì</t>
  </si>
  <si>
    <t>Phân loại mức độ bảo trì ưu tiên</t>
  </si>
  <si>
    <t>Xử lý sự cố nguy hiểm trước</t>
  </si>
  <si>
    <t>Hệ thống hiển thị mức ưu tiên</t>
  </si>
  <si>
    <t>Phân công nhân viên bảo trì</t>
  </si>
  <si>
    <t>Giao nhiệm vụ sửa chữa</t>
  </si>
  <si>
    <t>Nhân viên được gán nhiệm vụ</t>
  </si>
  <si>
    <t>Thay đổi người xử lý bảo trì</t>
  </si>
  <si>
    <t>Điều chỉnh công việc</t>
  </si>
  <si>
    <t>Hệ thống cập nhật người phụ trách mới</t>
  </si>
  <si>
    <t>Cập nhật tiến độ bảo trì</t>
  </si>
  <si>
    <t>Nhân viên kỹ thuật</t>
  </si>
  <si>
    <t>Báo cáo tình trạng công việc</t>
  </si>
  <si>
    <t>Tiến độ được lưu và hiển thị</t>
  </si>
  <si>
    <t>Ghi chú xử lý bảo trì</t>
  </si>
  <si>
    <t>Lưu thông tin sửa chữa</t>
  </si>
  <si>
    <t>Ghi chú được lưu trong hệ thống</t>
  </si>
  <si>
    <t>Upload ảnh trước bảo trì, sửa chữa</t>
  </si>
  <si>
    <t>Upload ảnh trước sửa</t>
  </si>
  <si>
    <t>Lưu hiện trạng</t>
  </si>
  <si>
    <t>Upload ảnh thành công</t>
  </si>
  <si>
    <t>Upload ảnh sau bảo trì, sửa chữa</t>
  </si>
  <si>
    <t>Upload ảnh sau sửa</t>
  </si>
  <si>
    <t>Xác nhận kết quả</t>
  </si>
  <si>
    <t>Lưu chi phí sửa</t>
  </si>
  <si>
    <t>Quản lý ngân sách</t>
  </si>
  <si>
    <t>Nhập và lưu chi phí</t>
  </si>
  <si>
    <t>Lưu thời gian xử lý</t>
  </si>
  <si>
    <t>Đánh giá hiệu suất</t>
  </si>
  <si>
    <t>Lưu thời gian hoàn thành</t>
  </si>
  <si>
    <t>Đánh giá hiệu quả xử lý</t>
  </si>
  <si>
    <t>Cải thiện quy trình</t>
  </si>
  <si>
    <t>Có thang đánh giá</t>
  </si>
  <si>
    <t>Gửi thông báo bảo trì</t>
  </si>
  <si>
    <t>Thông báo cho người dân</t>
  </si>
  <si>
    <t>Hệ thống gửi thông báo</t>
  </si>
  <si>
    <t>Gửi phản hồi người dân</t>
  </si>
  <si>
    <t>Cập nhật kết quả xử lý</t>
  </si>
  <si>
    <t>Người dân nhận phản hồi</t>
  </si>
  <si>
    <t>Tạo lịch bảo trì</t>
  </si>
  <si>
    <t>Lập kế hoạch sửa chữa</t>
  </si>
  <si>
    <t>Lưu lịch bảo trì</t>
  </si>
  <si>
    <t>Thông báo lịch bảo trì</t>
  </si>
  <si>
    <t>Cập nhật lịch sửa chữa</t>
  </si>
  <si>
    <t>Gửi thông báo</t>
  </si>
  <si>
    <t>Nhắc bảo trì định kỳ</t>
  </si>
  <si>
    <t>Tránh quên bảo trì</t>
  </si>
  <si>
    <t>Hệ thống gửi nhắc</t>
  </si>
  <si>
    <t>Xem lịch sử bảo trì</t>
  </si>
  <si>
    <t>Theo dõi sửa chữa</t>
  </si>
  <si>
    <t>Hiển thị lịch sử</t>
  </si>
  <si>
    <t>Tính tuổi thọ hạ tầng</t>
  </si>
  <si>
    <t>Đánh giá vòng đời</t>
  </si>
  <si>
    <t>Hệ thống tính từ năm xây dựng</t>
  </si>
  <si>
    <t>Đề xuất thay thế</t>
  </si>
  <si>
    <t>Cải thiện hạ tầng</t>
  </si>
  <si>
    <t>Có thể gửi đề xuất</t>
  </si>
  <si>
    <t>Đánh giá tình trạng hạ tầng</t>
  </si>
  <si>
    <t>Xác định mức độ xuống cấp</t>
  </si>
  <si>
    <t>Lưu kết quả đánh giá</t>
  </si>
  <si>
    <t>Theo dõi chi phí</t>
  </si>
  <si>
    <t>Hiển thị chi phí</t>
  </si>
  <si>
    <t>Thống kê và báo cáo</t>
  </si>
  <si>
    <t>Quản lý vật tư sửa chữa</t>
  </si>
  <si>
    <t>Quản lý kho vật tư</t>
  </si>
  <si>
    <t>Thêm/sửa/xóa vật tư</t>
  </si>
  <si>
    <t>Thống kê số sự cố</t>
  </si>
  <si>
    <t>Phân tích dữ liệu</t>
  </si>
  <si>
    <t>Hiển thị tổng số</t>
  </si>
  <si>
    <t>Thống kê theo loại sự cố</t>
  </si>
  <si>
    <t>Phân tích nguyên nhân</t>
  </si>
  <si>
    <t>Hiển thị số lượng theo loại</t>
  </si>
  <si>
    <t>Thống kê theo khu vực</t>
  </si>
  <si>
    <t>Phân tích địa bàn</t>
  </si>
  <si>
    <t>Hiển thị dữ liệu theo khu vực</t>
  </si>
  <si>
    <t>Thống kê theo thời gian</t>
  </si>
  <si>
    <t>Phân tích xu hướng</t>
  </si>
  <si>
    <t>Hiển thị dữ liệu theo thời gian</t>
  </si>
  <si>
    <t>Biểu đồ xử lý sự cố</t>
  </si>
  <si>
    <t>Trực quan dữ liệu</t>
  </si>
  <si>
    <t>Hiển thị biểu đồ</t>
  </si>
  <si>
    <t>Biểu đồ chi phí sửa chữa</t>
  </si>
  <si>
    <t>Phân tích chi phí</t>
  </si>
  <si>
    <t>Thống kê hiệu suất xử lý</t>
  </si>
  <si>
    <t>Đánh giá hiệu quả</t>
  </si>
  <si>
    <t>Hiển thị chỉ số</t>
  </si>
  <si>
    <t>Thống kê phản ánh người dân</t>
  </si>
  <si>
    <t>Phân tích phản ánh</t>
  </si>
  <si>
    <t>Hiển thị số lượng</t>
  </si>
  <si>
    <t>Báo cáo tháng</t>
  </si>
  <si>
    <t>Xem báo cáo tháng</t>
  </si>
  <si>
    <t>Theo dõi tình hình hạ tầng trong tháng</t>
  </si>
  <si>
    <t>Hệ thống hiển thị báo cáo theo dữ liệu tháng</t>
  </si>
  <si>
    <t>Báo cáo quý</t>
  </si>
  <si>
    <t>Xem báo cáo quý</t>
  </si>
  <si>
    <t>Đánh giá tình hình hạ tầng theo quý</t>
  </si>
  <si>
    <t>Hệ thống tổng hợp dữ liệu theo quý</t>
  </si>
  <si>
    <t>Báo cáo năm</t>
  </si>
  <si>
    <t>Xem báo cáo năm</t>
  </si>
  <si>
    <t>Phân tích tình hình hạ tầng trong năm</t>
  </si>
  <si>
    <t>Hệ thống hiển thị báo cáo năm</t>
  </si>
  <si>
    <t>Xuất Excel</t>
  </si>
  <si>
    <t>Xuất báo cáo ra Excel</t>
  </si>
  <si>
    <t>Thuận tiện cho việc lưu trữ và phân tích</t>
  </si>
  <si>
    <t>Hệ thống tải file Excel thành công</t>
  </si>
  <si>
    <t>Xuất PDF</t>
  </si>
  <si>
    <t>Xuất báo cáo ra PDF</t>
  </si>
  <si>
    <t>Chia sẻ báo cáo dễ dàng</t>
  </si>
  <si>
    <t>Hệ thống tạo file PDF đúng dữ liệu</t>
  </si>
  <si>
    <t>Xuất Word</t>
  </si>
  <si>
    <t>Xuất báo cáo ra Word</t>
  </si>
  <si>
    <t>Phục vụ viết báo cáo hoặc tài liệu</t>
  </si>
  <si>
    <t>Hệ thống tải file Word thành công</t>
  </si>
  <si>
    <t>Phân tích xu hướng sự cố</t>
  </si>
  <si>
    <t>Dự đoán và phòng tránh sự cố</t>
  </si>
  <si>
    <t>Hệ thống hiển thị biểu đồ xu hướng</t>
  </si>
  <si>
    <t>So sánh khu vực</t>
  </si>
  <si>
    <t>So sánh tình trạng hạ tầng giữa các khu vực</t>
  </si>
  <si>
    <t>Xác định khu vực cần ưu tiên sửa chữa</t>
  </si>
  <si>
    <t>Hệ thống hiển thị dữ liệu so sánh</t>
  </si>
  <si>
    <t>Thống kê đội xử lý</t>
  </si>
  <si>
    <t>Xem thống kê đội xử lý</t>
  </si>
  <si>
    <t>Đánh giá hiệu quả đội bảo trì</t>
  </si>
  <si>
    <t>Hệ thống hiển thị số lượng công việc đã xử lý</t>
  </si>
  <si>
    <t>Thống kê thời gian xử lý</t>
  </si>
  <si>
    <t>Xem thống kê thời gian xử lý</t>
  </si>
  <si>
    <t>Đánh giá hiệu suất xử lý sự cố</t>
  </si>
  <si>
    <t>Hệ thống hiển thị thời gian trung bình xử lý</t>
  </si>
  <si>
    <t>Hệ thống &amp; bảo mật</t>
  </si>
  <si>
    <t>Quản lý cấu hình hệ thống</t>
  </si>
  <si>
    <t>Đảm bảo hệ thống hoạt động đúng thiết lập</t>
  </si>
  <si>
    <t>Admin có thể thay đổi và lưu cấu hình</t>
  </si>
  <si>
    <t>Sao lưu dữ liệu</t>
  </si>
  <si>
    <t>Tránh mất dữ liệu hệ thống</t>
  </si>
  <si>
    <t>Hệ thống tạo file backup thành công</t>
  </si>
  <si>
    <t>Khôi phục dữ liệu</t>
  </si>
  <si>
    <t>Phục hồi dữ liệu khi xảy ra lỗi</t>
  </si>
  <si>
    <t>Hệ thống khôi phục dữ liệu từ bản backup</t>
  </si>
  <si>
    <t>Nhật ký hệ thống</t>
  </si>
  <si>
    <t>Xem nhật ký hệ thống</t>
  </si>
  <si>
    <t>Theo dõi hoạt động hệ thống</t>
  </si>
  <si>
    <t>Hệ thống hiển thị log hoạt động</t>
  </si>
  <si>
    <t>Bảo mật dữ liệu</t>
  </si>
  <si>
    <t>Bảo vệ dữ liệu người dùng</t>
  </si>
  <si>
    <t>Dữ liệu quan trọng được bảo vệ</t>
  </si>
  <si>
    <t>Mã hóa mật khẩu</t>
  </si>
  <si>
    <t>Mã hóa mật khẩu người dùng</t>
  </si>
  <si>
    <t>Đảm bảo an toàn tài khoản</t>
  </si>
  <si>
    <t>Mật khẩu được mã hóa trước khi lưu</t>
  </si>
  <si>
    <t>Kiểm soát truy cập</t>
  </si>
  <si>
    <t>Kiểm soát truy cập hệ thống</t>
  </si>
  <si>
    <t>Ngăn truy cập trái phép</t>
  </si>
  <si>
    <t>Hệ thống chỉ cho phép user hợp lệ</t>
  </si>
  <si>
    <t>Kiểm tra đăng nhập bất thường</t>
  </si>
  <si>
    <t>Phát hiện truy cập đáng ngờ</t>
  </si>
  <si>
    <t>Hệ thống cảnh báo đăng nhập lạ</t>
  </si>
  <si>
    <t>Giới hạn request</t>
  </si>
  <si>
    <t>Giới hạn số request</t>
  </si>
  <si>
    <t>Tránh quá tải hệ thống</t>
  </si>
  <si>
    <t>Request vượt giới hạn bị chặn</t>
  </si>
  <si>
    <t>Chống spam phản ánh</t>
  </si>
  <si>
    <t>Giảm phản ánh giả mạo</t>
  </si>
  <si>
    <t>Hệ thống giới hạn tần suất gửi</t>
  </si>
  <si>
    <t>Chống tấn công SQL injection</t>
  </si>
  <si>
    <t>Bảo vệ database</t>
  </si>
  <si>
    <t>Input được kiểm tra và lọc</t>
  </si>
  <si>
    <t>Tự động logout khi tag bị tắt</t>
  </si>
  <si>
    <t>Tự động logout khi tab bị tắt</t>
  </si>
  <si>
    <t>Tăng bảo mật phiên đăng nhập</t>
  </si>
  <si>
    <t>Phiên đăng nhập bị kết thúc</t>
  </si>
  <si>
    <t>Kiểm tra hiệu năng</t>
  </si>
  <si>
    <t>Kiểm tra hiệu năng hệ thống</t>
  </si>
  <si>
    <t>Đảm bảo hệ thống hoạt động ổn định</t>
  </si>
  <si>
    <t>Hệ thống hiển thị thông tin hiệu năng</t>
  </si>
  <si>
    <t>Tối ưu database</t>
  </si>
  <si>
    <t>Tăng tốc độ xử lý dữ liệu</t>
  </si>
  <si>
    <t>Database được tối ưu</t>
  </si>
  <si>
    <t>Cập nhật hệ thống</t>
  </si>
  <si>
    <t>Bổ sung tính năng và sửa lỗi</t>
  </si>
  <si>
    <t>Hệ thống cập nhật thành công</t>
  </si>
  <si>
    <t>Cảnh báo hệ thống</t>
  </si>
  <si>
    <t>Gửi cảnh báo hệ thống</t>
  </si>
  <si>
    <t>Thông báo khi có lỗi hoặc sự cố</t>
  </si>
  <si>
    <t>Admin nhận được thông báo lỗi</t>
  </si>
  <si>
    <t>Thông báo</t>
  </si>
  <si>
    <t>Thông báo sự cố khẩn cấp</t>
  </si>
  <si>
    <t>Thông báo kịp thời về sự cố quan trọng đến người liên quan</t>
  </si>
  <si>
    <t>Thông báo được gửi ngay lập tức khi có sự cố khẩn cấp, dễ tiếp cận và chính xác</t>
  </si>
  <si>
    <t>Thông báo cập nhật hệ thống</t>
  </si>
  <si>
    <t>Cung cấp thông tin về tình trạng và sự thay đổi của hệ thống</t>
  </si>
  <si>
    <t>Cung cấp thông báo chính xác về các cập nhật và thay đổi hệ thống</t>
  </si>
  <si>
    <t>Thông báo qua email</t>
  </si>
  <si>
    <t>Đảm bảo người dùng nhận thông báo qua email</t>
  </si>
  <si>
    <t>Thông báo được gửi qua email, dễ dàng đọc và truy cập</t>
  </si>
  <si>
    <t>Thông báo qua SĐT</t>
  </si>
  <si>
    <t>Cung cấp thông báo trực tiếp qua số điện thoại di động</t>
  </si>
  <si>
    <t>Thông báo được gửi qua SMS hoặc gọi điện thoại, bảo đảm đến người dùng ngay lập tức</t>
  </si>
  <si>
    <t>Bật/tắt thông báo</t>
  </si>
  <si>
    <t>Cho phép người dùng tùy chỉnh nhận hoặc không nhận thông báo</t>
  </si>
  <si>
    <t>Người dùng có thể bật hoặc tắt các thông báo theo nhu cầu</t>
  </si>
  <si>
    <t>Lưu lịch sử thông báo</t>
  </si>
  <si>
    <t>Quản lý và theo dõi lịch sử thông báo để tra cứu khi cần thiết</t>
  </si>
  <si>
    <t>Lịch sử thông báo được lưu trữ đầy đủ, dễ dàng truy cập và tìm kiếm</t>
  </si>
  <si>
    <t>Đánh dấu đã đọc</t>
  </si>
  <si>
    <t>Giúp người dùng xác nhận đã đọc thông báo</t>
  </si>
  <si>
    <t>Thông báo được đánh dấu là đã đọc và dễ dàng phân biệt với các thông báo chưa đọc</t>
  </si>
  <si>
    <t>Xóa thông báo</t>
  </si>
  <si>
    <t>Xóa các thông báo không cần thiết để giảm bớt tải thông báo</t>
  </si>
  <si>
    <t>Người dùng có thể xóa thông báo đã đọc hoặc không cần thiết dễ dàng</t>
  </si>
  <si>
    <t>Lọc thông báo theo loại</t>
  </si>
  <si>
    <t>Giúp người dùng lọc thông báo theo loại (cảnh báo, thông báo, v.v.)</t>
  </si>
  <si>
    <t>Các thông báo được lọc theo loại rõ ràng và dễ dàng truy cập</t>
  </si>
  <si>
    <t>Lọc thông báo theo thời gian</t>
  </si>
  <si>
    <t>Cung cấp khả năng lọc thông báo theo khoảng thời gian nhất định</t>
  </si>
  <si>
    <t>Các thông báo có thể được lọc theo thời gian (ngày, tuần, tháng) để dễ dàng theo dõi</t>
  </si>
  <si>
    <t>Quản lý vật tư</t>
  </si>
  <si>
    <t>Quản lý kho vật tư sửa chữa hạ tầng</t>
  </si>
  <si>
    <t>Quản lý hiệu quả vật tư sửa chữa hạ tầng</t>
  </si>
  <si>
    <t>Cập nhật tình trạng vật tư trong kho và quản lý kho chính xác</t>
  </si>
  <si>
    <t>Theo dõi số lượng vật tư cần thiết cho công tác bảo trì</t>
  </si>
  <si>
    <t>Đảm bảo số lượng vật tư đủ cho công tác bảo trì</t>
  </si>
  <si>
    <t>Cung cấp thông tin chính xác về số lượng vật tư cần thiết cho bảo trì</t>
  </si>
  <si>
    <t>Tạo báo cáo vật tư sử dụng cho bảo trì</t>
  </si>
  <si>
    <t>Tổng hợp thông tin về vật tư sử dụng trong công tác bảo trì</t>
  </si>
  <si>
    <t>Báo cáo vật tư được tạo đầy đủ và dễ dàng phân tích</t>
  </si>
  <si>
    <t>Lập kế hoạch chi phí cho vật tư sửa chữa</t>
  </si>
  <si>
    <t>Dự toán chi phí cho vật tư sửa chữa hạ tầng</t>
  </si>
  <si>
    <t>Kế hoạch chi phí được tạo ra và tính toán chính xác theo từng vật tư sử dụng</t>
  </si>
  <si>
    <t>Quản lý nhà cung cấp vật tư</t>
  </si>
  <si>
    <t>Quản lý thông tin và mối quan hệ với nhà cung cấp vật tư</t>
  </si>
  <si>
    <t>Thông tin nhà cung cấp được quản lý đầy đủ và dễ dàng theo dõi</t>
  </si>
  <si>
    <t>Cập nhật thông tin chi phí vật tư trong hệ thống</t>
  </si>
  <si>
    <t>Cập nhật thông tin chi phí vật tư trong hệ thống quản lý</t>
  </si>
  <si>
    <t>Cập nhật thông tin chi phí vật tư kịp thời, chính xác trong hệ thống</t>
  </si>
  <si>
    <t>Quản lý hóa đơn chi phí vật tư</t>
  </si>
  <si>
    <t>Quản lý hóa đơn chi phí vật tư trong công tác bảo trì</t>
  </si>
  <si>
    <t>Hóa đơn chi phí được quản lý và theo dõi rõ ràng, dễ dàng tra cứu</t>
  </si>
  <si>
    <t>Tạo báo cáo chi phí bảo trì theo từng vật tư sử dụng</t>
  </si>
  <si>
    <t>Tổng hợp chi phí bảo trì theo vật tư sử dụng</t>
  </si>
  <si>
    <t>Báo cáo chi phí được tạo đầy đủ, chi tiết theo từng vật tư sử dụng trong bảo trì</t>
  </si>
  <si>
    <t>Phân tích chi phí vật tư sửa chữa theo khu vực</t>
  </si>
  <si>
    <t>Đánh giá chi phí vật tư sửa chữa theo từng khu vực để tối ưu hóa</t>
  </si>
  <si>
    <t>Phân tích chi phí chính xác theo từng khu vực và vật tư sử dụng</t>
  </si>
  <si>
    <t>Cập nhật thông tin kho vật tư sau mỗi lần nhập hàng</t>
  </si>
  <si>
    <t>Đảm bảo kho vật tư được cập nhật chính xác sau mỗi lần nhập hàng</t>
  </si>
  <si>
    <t>Thông tin kho vật tư được cập nhật ngay lập tức khi có nhập hàng</t>
  </si>
  <si>
    <t>Theo dõi số lượng vật tư tồn kho</t>
  </si>
  <si>
    <t>Quản lý số lượng vật tư tồn kho để tránh thiếu hụt vật tư</t>
  </si>
  <si>
    <t>Dữ liệu số lượng vật tư tồn kho được theo dõi và cập nhật chính xác</t>
  </si>
  <si>
    <t>Dự báo nhu cầu vật tư trong bảo trì hạ tầng</t>
  </si>
  <si>
    <t>Dự đoán chính xác nhu cầu vật tư để chuẩn bị trước cho công tác bảo trì</t>
  </si>
  <si>
    <t>Dự báo chính xác về số lượng vật tư cần thiết, giúp tối ưu hóa kế hoạch bảo trì</t>
  </si>
  <si>
    <t>Ngập lụt</t>
  </si>
  <si>
    <t>Cảnh báo ngập lụt theo khu vực</t>
  </si>
  <si>
    <t>Thông báo cho người dân về nguy cơ ngập lụt theo từng khu vực cụ thể</t>
  </si>
  <si>
    <t>Cung cấp cảnh báo chính xác, kịp thời theo các khu vực bị ảnh hưởng bởi ngập lụt</t>
  </si>
  <si>
    <t>Cảnh báo ngập lụt theo mức độ nguy hiểm</t>
  </si>
  <si>
    <t>Giúp phân loại mức độ nguy hiểm và hướng dẫn ứng phó</t>
  </si>
  <si>
    <t>Cung cấp các mức độ cảnh báo rõ ràng (nhẹ, vừa, nặng) với thông tin dễ hiểu</t>
  </si>
  <si>
    <t>Cập nhật dự báo ngập lụt theo thời gian thực</t>
  </si>
  <si>
    <t>Người dân nhận thông tin kịp thời và chính xác về tình hình ngập lụt</t>
  </si>
  <si>
    <t>Dự báo được cập nhật theo thời gian thực với độ chính xác cao và liên tục</t>
  </si>
  <si>
    <t>Gửi cảnh báo ngập lụt qua SMS và ứng dụng di động</t>
  </si>
  <si>
    <t>Đảm bảo người dân nhận được cảnh báo ngay lập tức</t>
  </si>
  <si>
    <t>Gửi cảnh báo qua SMS và ứng dụng di động đảm bảo khả năng tiếp cận và phản hồi nhanh chóng</t>
  </si>
  <si>
    <t>Cập nhật trạng thái ngập lụt theo từng khu vực</t>
  </si>
  <si>
    <t>Người dân nắm bắt tình trạng ngập lụt của khu vực mình đang ở</t>
  </si>
  <si>
    <t>Cung cấp trạng thái chính xác về ngập lụt cho từng khu vực (ngập, không ngập)</t>
  </si>
  <si>
    <t>Cảnh báo ngập lụt đến các cơ sở hạ tầng quan trọng</t>
  </si>
  <si>
    <t>Bảo vệ các cơ sở hạ tầng quan trọng, giảm thiểu thiệt hại</t>
  </si>
  <si>
    <t>Cảnh báo kịp thời tới các cơ sở hạ tầng quan trọng (hệ thống giao thông, bệnh viện, v.v.)</t>
  </si>
  <si>
    <t>Cập nhật cảnh báo ngập lụt trên bản đồ</t>
  </si>
  <si>
    <t>Người dân dễ dàng theo dõi tình trạng ngập lụt trên bản đồ</t>
  </si>
  <si>
    <t>Cung cấp bản đồ cập nhật tình trạng ngập lụt với các mốc thời gian và vị trí rõ ràng</t>
  </si>
  <si>
    <t>Hướng dẫn di chuyển an toàn khi có ngập lụt</t>
  </si>
  <si>
    <t>Giúp người dân di chuyển an toàn trong điều kiện ngập lụt</t>
  </si>
  <si>
    <t>Cung cấp hướng dẫn di chuyển rõ ràng, dễ hiểu trong các tình huống ngập lụt</t>
  </si>
  <si>
    <t>Thông báo khẩn cấp về thiên tai (bão, lũ, động đất)</t>
  </si>
  <si>
    <t>Cung cấp thông tin khẩn cấp về các thiên tai sắp xảy ra</t>
  </si>
  <si>
    <t>Cung cấp thông báo kịp thời, chi tiết về thiên tai (bão, lũ, động đất, v.v.)</t>
  </si>
  <si>
    <t>Hướng dẫn ứng phó với thiên tai (bão, động đất, v.v.)</t>
  </si>
  <si>
    <t>Giúp người dân biết cách ứng phó khi thiên tai xảy ra</t>
  </si>
  <si>
    <t>Hướng dẫn các bước ứng phó rõ ràng, đơn giản và dễ thực hiện</t>
  </si>
  <si>
    <t>Cập nhật thông tin sơ tán khi có thiên tai</t>
  </si>
  <si>
    <t>Đảm bảo người dân biết được các điểm sơ tán an toàn</t>
  </si>
  <si>
    <t>Cung cấp thông tin kịp thời về các điểm sơ tán và các tuyến đường sơ tán an toàn</t>
  </si>
  <si>
    <t>Cung cấp thông tin về các khu vực không an toàn trong thiên tai</t>
  </si>
  <si>
    <t>Giảm thiểu rủi ro cho người dân khi đi vào các khu vực nguy hiểm</t>
  </si>
  <si>
    <t>Cung cấp danh sách và bản đồ về các khu vực không an toàn trong thiên tai</t>
  </si>
  <si>
    <t>Thông báo đến các đội cứu hộ và nhân viên khẩn cấp</t>
  </si>
  <si>
    <t>Đảm bảo các đội cứu hộ và nhân viên có thông tin kịp thời</t>
  </si>
  <si>
    <t>Cảnh báo kịp thời và chính xác cho các đội cứu hộ và nhân viên khẩn cấp</t>
  </si>
  <si>
    <t>Tích hợp thông tin từ các trạm khí tượng và môi trường</t>
  </si>
  <si>
    <t>Đảm bảo các thông tin cảnh báo về thời tiết và môi trường được đồng bộ</t>
  </si>
  <si>
    <t>Tích hợp dữ liệu từ các trạm khí tượng, môi trường và dự báo thời tiết kịp thời</t>
  </si>
  <si>
    <t>Cảnh báo nguy hiểm khi di chuyển qua cầu, đập, hầm khi có bão hoặc ngập lụt</t>
  </si>
  <si>
    <t>Giúp người dân tránh được nguy hiểm khi di chuyển qua các công trình</t>
  </si>
  <si>
    <t>Cung cấp cảnh báo rõ ràng về tình trạng nguy hiểm của các công trình hạ tầng trong bão hoặc ngập</t>
  </si>
  <si>
    <t>Hỗ trợ tìm kiếm nơi trú ẩn an toàn khi có thiên tai</t>
  </si>
  <si>
    <t>Đảm bảo người dân có nơi trú ẩn an toàn trong thiên tai</t>
  </si>
  <si>
    <t>Cung cấp thông tin về các nơi trú ẩn gần nhất, an toàn và dễ tiếp cận</t>
  </si>
  <si>
    <t>Đưa ra cảnh báo về nguy cơ mất điện trong khu vực</t>
  </si>
  <si>
    <t>Đảm bảo người dân có thông tin về tình trạng cung cấp điện</t>
  </si>
  <si>
    <t>Cảnh báo về khả năng mất điện hoặc tình trạng mất điện tại khu vực, giúp người dân chuẩn bị trước</t>
  </si>
  <si>
    <t>Cung cấp hướng dẫn về cách bảo vệ tài sản khi có thiên tai</t>
  </si>
  <si>
    <t>Giúp người dân bảo vệ tài sản, giảm thiểu thiệt hại trong thiên tai</t>
  </si>
  <si>
    <t>Cung cấp các biện pháp bảo vệ tài sản rõ ràng và dễ thực hiện trước thiên tai</t>
  </si>
  <si>
    <t>Cập nhật thông tin về tình trạng các dịch vụ (y tế, cứu hộ, điện nước) trong thiên tai</t>
  </si>
  <si>
    <t>Giúp người dân biết tình trạng các dịch vụ thiết yếu</t>
  </si>
  <si>
    <t>Cập nhật tình trạng các dịch vụ thiết yếu (y tế, cứu hộ, điện nước) trong khi thiên tai xảy ra</t>
  </si>
  <si>
    <t>Cập nhật tình trạng các nạn nhân sau thiên tai</t>
  </si>
  <si>
    <t>Đảm bảo việc cứu hộ và hỗ trợ kịp thời cho các nạn nhân</t>
  </si>
  <si>
    <t>Cung cấp thông tin về tình trạng nạn nhân để hỗ trợ kịp thời</t>
  </si>
  <si>
    <t>Cập nhật tình trạng hạ tầng sau thiên tai (đường xá, cầu cống)</t>
  </si>
  <si>
    <t>Giúp đánh giá mức độ thiệt hại và phục hồi hạ tầng nhanh chóng</t>
  </si>
  <si>
    <t>Cập nhật tình trạng các công trình hạ tầng (đường xá, cầu cống) sau thiên tai</t>
  </si>
  <si>
    <t>Cung cấp thông tin về khu vực cần hỗ trợ sau thiên tai</t>
  </si>
  <si>
    <t>Đảm bảo các khu vực cần hỗ trợ được ưu tiên xử lý</t>
  </si>
  <si>
    <t>Cung cấp thông tin về các khu vực cần hỗ trợ, giúp ưu tiên cứu trợ</t>
  </si>
  <si>
    <t>Thông báo về tình trạng điện và nước sau thiên tai</t>
  </si>
  <si>
    <t>Giúp người dân nắm bắt tình trạng cung cấp điện và nước trong khu vực</t>
  </si>
  <si>
    <t>Thông báo kịp thời về tình trạng cung cấp điện, nước sau thiên tai</t>
  </si>
  <si>
    <t>AI chat bot</t>
  </si>
  <si>
    <t>Giải đáp thắc mắc về tính năng</t>
  </si>
  <si>
    <t>Cung cấp thông tin giải đáp các thắc mắc của người dùng</t>
  </si>
  <si>
    <t>Đảm bảo tất cả thắc mắc của người dùng được trả lời rõ ràng và dễ hiểu</t>
  </si>
  <si>
    <t>Trả lời tự động</t>
  </si>
  <si>
    <t>Tự động trả lời câu hỏi của người dân</t>
  </si>
  <si>
    <t>Cung cấp câu trả lời nhanh chóng, chính xác và đầy đủ thông tin</t>
  </si>
  <si>
    <t>Trả lời câu hỏi cho người dân</t>
  </si>
  <si>
    <t>Cung cấp thông tin cho người dân</t>
  </si>
  <si>
    <t>Các câu hỏi được trả lời chính xác, không thiếu sót, thông tin phù hợp với yêu cầu</t>
  </si>
  <si>
    <t>Chatbot hướng dẫn gửi phản ánh</t>
  </si>
  <si>
    <t>Hướng dẫn người dùng cách gửi phản ánh</t>
  </si>
  <si>
    <t>Cung cấp hướng dẫn dễ hiểu và dễ thao tác cho người dùng gửi phản ánh</t>
  </si>
  <si>
    <t>Chatbot gửi thông báo xác nhận</t>
  </si>
  <si>
    <t>Đảm bảo người dùng nhận được xác nhận về hành động của họ</t>
  </si>
  <si>
    <t>Thông báo xác nhận rõ ràng, đúng lúc, người dùng nhận được thông tin phản hồi</t>
  </si>
  <si>
    <t>Chatbot đề xuất phương án xử lý phản ánh</t>
  </si>
  <si>
    <t>Đề xuất phương án giải quyết phản ánh hợp lý</t>
  </si>
  <si>
    <t>Cung cấp giải pháp phù hợp và khả thi cho từng phản ánh</t>
  </si>
  <si>
    <t>Lưu lịch sử hội thoại</t>
  </si>
  <si>
    <t>Lưu trữ thông tin để tra cứu và phân tích trong tương lai</t>
  </si>
  <si>
    <t>Dữ liệu được lưu trữ đầy đủ và có thể tra cứu khi cần thiết</t>
  </si>
  <si>
    <t>Đánh giá kết quả cuộc hội thoại</t>
  </si>
  <si>
    <t>Đánh giá hiệu quả của các cuộc hội thoại</t>
  </si>
  <si>
    <t>Đảm bảo các cuộc hội thoại có thể đánh giá bằng các tiêu chí rõ ràng và chính xác</t>
  </si>
  <si>
    <t>chatbot hiển thị gợi ý câu hỏi phổ biến.</t>
  </si>
  <si>
    <t>Chatbot hiển thị gợi ý câu hỏi phổ biến</t>
  </si>
  <si>
    <t>Giúp người dùng tìm kiếm câu hỏi dễ dàng</t>
  </si>
  <si>
    <t>Các câu hỏi phổ biến hiển thị rõ ràng, dễ dàng truy cập</t>
  </si>
  <si>
    <t>chatbot hiểu nhiều cách hỏi khác nhau.</t>
  </si>
  <si>
    <t>Chatbot hiểu nhiều cách hỏi khác nhau</t>
  </si>
  <si>
    <t>Tăng cường khả năng tiếp nhận và hiểu các câu hỏi khác nhau</t>
  </si>
  <si>
    <t>Chatbot hiểu được các câu hỏi với cách diễn đạt khác nhau</t>
  </si>
  <si>
    <t>xem số lượng câu hỏi mỗi ngày.</t>
  </si>
  <si>
    <t>Xem số lượng câu hỏi mỗi ngày</t>
  </si>
  <si>
    <t>Giám sát và phân tích lượng câu hỏi người dùng yêu cầu</t>
  </si>
  <si>
    <t>Số lượng câu hỏi được thống kê mỗi ngày, dễ dàng theo dõi</t>
  </si>
  <si>
    <t>xem các câu hỏi phổ biến nhất.</t>
  </si>
  <si>
    <t>Xem các câu hỏi phổ biến nhất</t>
  </si>
  <si>
    <t>Đảm bảo chatbot có thể trả lời các câu hỏi phổ biến một cách nhanh chóng</t>
  </si>
  <si>
    <t>Các câu hỏi phổ biến được thống kê và trả lời chính xác, đầy đủ</t>
  </si>
  <si>
    <t>xem các lĩnh vực phổ biến nhất.</t>
  </si>
  <si>
    <t>Xem các lĩnh vực phổ biến nhất</t>
  </si>
  <si>
    <t>Đánh giá các lĩnh vực có nhu cầu cao từ người dùng</t>
  </si>
  <si>
    <t>Các lĩnh vực được phân loại rõ ràng và chính xác</t>
  </si>
  <si>
    <t>tỷ lệ chatbot trả lời thành công.</t>
  </si>
  <si>
    <t>Tỷ lệ chatbot trả lời thành công</t>
  </si>
  <si>
    <t>Đảm bảo chatbot hoạt động hiệu quả và chính xác</t>
  </si>
  <si>
    <t>Tỷ lệ trả lời thành công phải đạt mức tối thiểu 90%</t>
  </si>
  <si>
    <t>tỷ lệ chatbot không hiểu câu hỏi.</t>
  </si>
  <si>
    <t>Tỷ lệ chatbot không hiểu câu hỏi</t>
  </si>
  <si>
    <t>Đánh giá và cải thiện khả năng hiểu câu hỏi của chatbot</t>
  </si>
  <si>
    <t>Tỷ lệ chatbot không hiểu câu hỏi không vượt quá 10%</t>
  </si>
  <si>
    <t>Quản lý nhân sự</t>
  </si>
  <si>
    <t>Phân công công việc cho nhân viên</t>
  </si>
  <si>
    <t>Phân công công việc bảo trì</t>
  </si>
  <si>
    <t>Quản lý tiến độ và phân bổ công việc hiệu quả</t>
  </si>
  <si>
    <t>Công việc được phân công và theo dõi trạng thái</t>
  </si>
  <si>
    <t>Theo dõi hiệu suất làm việc của nhân viên</t>
  </si>
  <si>
    <t>Theo dõi hiệu suất công việc của nhân viên</t>
  </si>
  <si>
    <t>Đánh giá hiệu quả công việc</t>
  </si>
  <si>
    <t>Dữ liệu về hiệu suất công việc có sẵn và dễ dàng truy cập</t>
  </si>
  <si>
    <t>Quản lý giờ làm việc và chấm công</t>
  </si>
  <si>
    <t>Chấm công giờ làm việc</t>
  </si>
  <si>
    <t>Theo dõi thời gian làm việc chính xác</t>
  </si>
  <si>
    <t>Nhân viên có thể đăng nhập và chấm công giờ làm việc</t>
  </si>
  <si>
    <t>Quản lý ngày nghỉ và phép</t>
  </si>
  <si>
    <t>Đăng ký nghỉ phép</t>
  </si>
  <si>
    <t>Quản lý ngày nghỉ của nhân viên hiệu quả</t>
  </si>
  <si>
    <t>Ngày nghỉ được ghi nhận và thông báo cho quản lý</t>
  </si>
  <si>
    <t>Tạo báo cáo nhân sự</t>
  </si>
  <si>
    <t>Tạo báo cáo về nhân sự</t>
  </si>
  <si>
    <t>Đưa ra quyết định quản lý dựa trên báo cáo</t>
  </si>
  <si>
    <t>Báo cáo đầy đủ thông tin về nhân viên và công việc</t>
  </si>
  <si>
    <t>Quản lý hồ sơ nhân viên</t>
  </si>
  <si>
    <t>Cập nhật hồ sơ nhân viên</t>
  </si>
  <si>
    <t>Quản lý thông tin nhân viên chi tiết</t>
  </si>
  <si>
    <t>Hồ sơ nhân viên được cập nhật đầy đủ và chính xác</t>
  </si>
  <si>
    <t>Cập nhật tình trạng công việc của nhân viên</t>
  </si>
  <si>
    <t>Cập nhật trạng thái công việc của nhân viên</t>
  </si>
  <si>
    <t>Đảm bảo công việc luôn được thực hiện theo kế hoạch</t>
  </si>
  <si>
    <t>Trạng thái công việc được cập nhật chính xác</t>
  </si>
  <si>
    <t>Thông báo công việc và nhắc nhở</t>
  </si>
  <si>
    <t>Gửi thông báo về công việc</t>
  </si>
  <si>
    <t>Giúp nhân viên không bỏ sót công việc</t>
  </si>
  <si>
    <t>Thông báo và nhắc nhở được gửi kịp thời</t>
  </si>
  <si>
    <t>Đánh giá và phản hồi về nhân viên</t>
  </si>
  <si>
    <t>Đánh giá hiệu suất nhân viên</t>
  </si>
  <si>
    <t>Cải thiện hiệu suất công việc</t>
  </si>
  <si>
    <t>Đánh giá được ghi nhận và phản hồi chính xác</t>
  </si>
  <si>
    <t>Theo dõi tiến độ công việc</t>
  </si>
  <si>
    <t>Theo dõi tiến độ công việc của nhân viên</t>
  </si>
  <si>
    <t>Đảm bảo tiến độ công việc được hoàn thành đúng hạn</t>
  </si>
  <si>
    <t>Tiến độ công việc được cập nhật và theo dõi</t>
  </si>
  <si>
    <t xml:space="preserve">Hệ thống báo cáo sự cố </t>
  </si>
  <si>
    <t>Báo cáo sự cố trong công việc</t>
  </si>
  <si>
    <t>Giúp giải quyết vấn đề nhanh chóng</t>
  </si>
  <si>
    <t>Sự cố được ghi nhận và xử lý kịp thời</t>
  </si>
  <si>
    <t>Cập nhật trạng thái công việc</t>
  </si>
  <si>
    <t>Theo dõi tiến độ công việc cá nhân</t>
  </si>
  <si>
    <t>Quản lý đào tạo nhân viên</t>
  </si>
  <si>
    <t>Quản lý chương trình đào tạo</t>
  </si>
  <si>
    <t>Nâng cao kỹ năng nhân viên</t>
  </si>
  <si>
    <t>Chương trình đào tạo được theo dõi và hoàn thành</t>
  </si>
  <si>
    <t>Chấm điểm và chứng chỉ hoàn thành</t>
  </si>
  <si>
    <t>Cấp chứng chỉ đào tạo cho nhân viên</t>
  </si>
  <si>
    <t>Khuyến khích nhân viên học hỏi</t>
  </si>
  <si>
    <t>Chứng chỉ được cấp khi hoàn thành khóa học</t>
  </si>
  <si>
    <t>Quản lý thưởng và phúc lợi</t>
  </si>
  <si>
    <t>Quản lý các phúc lợi cho nhân viên</t>
  </si>
  <si>
    <t>Cải thiện động lực làm việc</t>
  </si>
  <si>
    <t>Phúc lợi được phân bổ chính xác và công bằng</t>
  </si>
  <si>
    <t>Quản lý hợp đồng lao động</t>
  </si>
  <si>
    <t>Đảm bảo hợp đồng lao động đúng quy định</t>
  </si>
  <si>
    <t>Hợp đồng được lưu trữ và theo dõi</t>
  </si>
  <si>
    <t>Quản lý các cuộc họp và lịch trình</t>
  </si>
  <si>
    <t>Lên lịch và quản lý cuộc họp</t>
  </si>
  <si>
    <t>Đảm bảo các cuộc họp được tổ chức hiệu quả</t>
  </si>
  <si>
    <t>Cuộc họp được lên lịch và thông báo kịp thời</t>
  </si>
  <si>
    <t>Phân công nhiệm vụ theo phòng ban</t>
  </si>
  <si>
    <t>Tối ưu hóa việc phân bổ công việc</t>
  </si>
  <si>
    <t>Nhiệm vụ được phân công và theo dõi trạng thái</t>
  </si>
  <si>
    <t>Cập nhật tiến độ dự án cho từng phòng ban</t>
  </si>
  <si>
    <t>Theo dõi tiến độ dự án cho phòng ban</t>
  </si>
  <si>
    <t>Đảm bảo phòng ban hoàn thành đúng tiến độ</t>
  </si>
  <si>
    <t>Tiến độ dự án được cập nhật kịp thời</t>
  </si>
  <si>
    <t>Chế độ làm việc từ xa</t>
  </si>
  <si>
    <t>Quản lý công việc từ xa</t>
  </si>
  <si>
    <t>Tăng cường sự linh hoạt trong công việc</t>
  </si>
  <si>
    <t>Công việc từ xa được ghi nhận và theo dõi</t>
  </si>
  <si>
    <t>Tạo báo cáo nhân sự hàng tháng</t>
  </si>
  <si>
    <t>Tạo báo cáo về nhân sự hàng tháng</t>
  </si>
  <si>
    <t>Đánh giá tình hình nhân sự trong tháng</t>
  </si>
  <si>
    <t>Báo cáo nhân sự được tạo đầy đủ và chi tiết</t>
  </si>
  <si>
    <t>Bản đồ</t>
  </si>
  <si>
    <t>Hiển thị bản đồ hạ tầng đô thị</t>
  </si>
  <si>
    <t>Hiển thị bản đồ hạ tầng</t>
  </si>
  <si>
    <t>Cung cấp cái nhìn tổng quan về tình trạng hạ tầng</t>
  </si>
  <si>
    <t>Bản đồ hiển thị rõ các yếu tố hạ tầng trên bản đồ</t>
  </si>
  <si>
    <t>Định vị và xác định vị trí tài sản hạ tầng</t>
  </si>
  <si>
    <t>Tìm kiếm và xác định tài sản hạ tầng</t>
  </si>
  <si>
    <t>Dễ dàng theo dõi tình trạng các tài sản hạ tầng</t>
  </si>
  <si>
    <t>Tài sản được xác định chính xác trên bản đồ</t>
  </si>
  <si>
    <t>Lớp bản đồ tương tác</t>
  </si>
  <si>
    <t>Tạo lớp bản đồ theo từng loại tài sản</t>
  </si>
  <si>
    <t>Cải thiện khả năng hiển thị và theo dõi</t>
  </si>
  <si>
    <t>Các lớp bản đồ được hiển thị và tương tác chính xác</t>
  </si>
  <si>
    <t>Chỉ dẫn giao thông và tình trạng đường</t>
  </si>
  <si>
    <t>Hiển thị chỉ dẫn giao thông</t>
  </si>
  <si>
    <t>Cung cấp thông tin giao thông chính xác</t>
  </si>
  <si>
    <t>Chỉ dẫn và tình trạng đường được cập nhật thời gian thực</t>
  </si>
  <si>
    <t>Lọc sự cố và vấn đề hạ tầng</t>
  </si>
  <si>
    <t>Lọc các sự cố trên bản đồ</t>
  </si>
  <si>
    <t>Xử lý sự cố nhanh chóng và hiệu quả</t>
  </si>
  <si>
    <t>Các sự cố được hiển thị và phân loại chính xác</t>
  </si>
  <si>
    <t>Theo dõi bảo trì tài sản hạ tầng</t>
  </si>
  <si>
    <t>Theo dõi tình trạng bảo trì</t>
  </si>
  <si>
    <t>Đảm bảo các tài sản luôn trong tình trạng tốt</t>
  </si>
  <si>
    <t>Các tài sản trong bảo trì được hiển thị rõ ràng</t>
  </si>
  <si>
    <t>Tích hợp với hệ thống cảm biến IoT</t>
  </si>
  <si>
    <t>Cập nhật dữ liệu từ cảm biến IoT</t>
  </si>
  <si>
    <t>Giám sát tình trạng hạ tầng thời gian thực</t>
  </si>
  <si>
    <t>Dữ liệu cảm biến được cập nhật và hiển thị trên bản đồ</t>
  </si>
  <si>
    <t>Đánh giá và phân tích dữ liệu bản đồ</t>
  </si>
  <si>
    <t>Phân tích dữ liệu bản đồ</t>
  </si>
  <si>
    <t>Đưa ra quyết định dựa trên dữ liệu phân tích</t>
  </si>
  <si>
    <t>Các báo cáo phân tích dữ liệu bản đồ được tạo thành công</t>
  </si>
  <si>
    <t>Hiển thị tình trạng năng lượng công cộng</t>
  </si>
  <si>
    <t>Hiển thị tình trạng hệ thống năng lượng</t>
  </si>
  <si>
    <t>Cải thiện việc sử dụng và tiết kiệm năng lượng</t>
  </si>
  <si>
    <t>Tình trạng năng lượng được cập nhật chính xác</t>
  </si>
  <si>
    <t>Chỉ dẫn các điểm cảnh báo và sự cố</t>
  </si>
  <si>
    <t>Hiển thị các điểm cảnh báo</t>
  </si>
  <si>
    <t>Cảnh báo kịp thời về các sự cố</t>
  </si>
  <si>
    <t>Các điểm cảnh báo được hiển thị rõ ràng trên bản đồ</t>
  </si>
  <si>
    <t>Quản lý hợp đồng và đấu thầu</t>
  </si>
  <si>
    <t>Tạo hợp đồng mới</t>
  </si>
  <si>
    <t>Cung cấp khả năng tạo hợp đồng mới cho các dự án hạ tầng</t>
  </si>
  <si>
    <t>Đảm bảo hợp đồng được tạo và lưu trữ chính xác</t>
  </si>
  <si>
    <t>Hợp đồng được tạo với các thông tin cần thiết như ngày ký, đối tác, giá trị hợp đồng</t>
  </si>
  <si>
    <t>Quản lý đấu thầu</t>
  </si>
  <si>
    <t>Cung cấp công cụ quản lý các gói đấu thầu, tài liệu đấu thầu</t>
  </si>
  <si>
    <t>Giúp theo dõi các gói đấu thầu đang thực hiện và kết quả</t>
  </si>
  <si>
    <t>Có thể theo dõi trạng thái của các gói đấu thầu và tìm kiếm tài liệu dễ dàng</t>
  </si>
  <si>
    <t>Cập nhật trạng thái hợp đồng</t>
  </si>
  <si>
    <t>Cập nhật trạng thái hợp đồng (Đang thực hiện, Đã hoàn thành, Đã hủy)</t>
  </si>
  <si>
    <t>Theo dõi được tiến độ của các hợp đồng</t>
  </si>
  <si>
    <t>Cập nhật trạng thái hợp đồng theo từng giai đoạn và thay đổi trạng thái tự động</t>
  </si>
  <si>
    <t>Quản lý thời gian hợp đồng</t>
  </si>
  <si>
    <t>Quản lý các mốc thời gian quan trọng trong hợp đồng</t>
  </si>
  <si>
    <t>Đảm bảo hợp đồng được thực hiện đúng hạn</t>
  </si>
  <si>
    <t>Cập nhật thông tin về các mốc thời gian quan trọng của hợp đồng</t>
  </si>
  <si>
    <t>Tạo thông báo cho các thay đổi hợp đồng</t>
  </si>
  <si>
    <t>Tạo thông báo cho các bên liên quan khi có thay đổi trong hợp đồng</t>
  </si>
  <si>
    <t>Đảm bảo các thay đổi được thông báo kịp thời cho các bên liên quan</t>
  </si>
  <si>
    <t>Gửi thông báo ngay khi có thay đổi hợp đồng và thông báo đến các bên liên quan</t>
  </si>
  <si>
    <t>Quản lý các điều khoản hợp đồng</t>
  </si>
  <si>
    <t>Quản lý các điều khoản hợp đồng, bao gồm điều kiện thanh toán, bảo lãnh, v.v.</t>
  </si>
  <si>
    <t>Đảm bảo các điều khoản được thực hiện đúng theo hợp đồng</t>
  </si>
  <si>
    <t>Điều khoản hợp đồng được nhập đầy đủ và có thể truy cập mọi lúc</t>
  </si>
  <si>
    <t>Quản lý các tài liệu đấu thầu</t>
  </si>
  <si>
    <t>Quản lý các tài liệu liên quan đến đấu thầu (hồ sơ dự thầu, đề xuất, v.v.)</t>
  </si>
  <si>
    <t>Lưu trữ và truy xuất các tài liệu đấu thầu một cách dễ dàng</t>
  </si>
  <si>
    <t>Tất cả tài liệu đấu thầu được lưu trữ và có thể tìm kiếm dễ dàng</t>
  </si>
  <si>
    <t>Kiểm tra tính hợp lệ của hồ sơ đấu thầu</t>
  </si>
  <si>
    <t>Kiểm tra tính hợp lệ của hồ sơ đấu thầu từ các nhà thầu</t>
  </si>
  <si>
    <t>Đảm bảo hồ sơ đấu thầu đáp ứng yêu cầu và quy định</t>
  </si>
  <si>
    <t>Kiểm tra hồ sơ đấu thầu có đầy đủ thông tin và đáp ứng các tiêu chuẩn</t>
  </si>
  <si>
    <t>Quản lý thông tin nhà thầu</t>
  </si>
  <si>
    <t>Quản lý thông tin của các nhà thầu tham gia đấu thầu</t>
  </si>
  <si>
    <t>Cập nhật thông tin và trạng thái của các nhà thầu</t>
  </si>
  <si>
    <t>Thông tin nhà thầu được lưu trữ đầy đủ và có thể truy cập dễ dàng</t>
  </si>
  <si>
    <t>Gửi thông báo cho nhà thầu trúng thầu</t>
  </si>
  <si>
    <t>Gửi thông báo cho nhà thầu khi họ trúng thầu</t>
  </si>
  <si>
    <t>Đảm bảo thông báo kịp thời đến nhà thầu trúng thầu</t>
  </si>
  <si>
    <t>Thông báo được gửi ngay khi nhà thầu trúng thầu và có thể xem qua email hoặc hệ thống</t>
  </si>
  <si>
    <t>Xử lý yêu cầu điều chỉnh hợp đồng</t>
  </si>
  <si>
    <t>Xử lý các yêu cầu điều chỉnh hợp đồng từ nhà thầu hoặc các bên liên quan</t>
  </si>
  <si>
    <t>Đảm bảo các yêu cầu điều chỉnh được giải quyết kịp thời</t>
  </si>
  <si>
    <t>Các yêu cầu điều chỉnh hợp đồng được xử lý và cập nhật trong hệ thống</t>
  </si>
  <si>
    <t>Lưu trữ và tìm kiếm hợp đồng</t>
  </si>
  <si>
    <t>Lưu trữ hợp đồng và cung cấp công cụ tìm kiếm hợp đồng</t>
  </si>
  <si>
    <t>Đảm bảo hợp đồng có thể dễ dàng lưu trữ và tìm kiếm</t>
  </si>
  <si>
    <t>Các hợp đồng được lưu trữ trong cơ sở dữ liệu và có thể tìm kiếm dễ dàng</t>
  </si>
  <si>
    <t>Đánh giá và báo cáo hiệu quả đấu thầu</t>
  </si>
  <si>
    <t>Tạo báo cáo đánh giá hiệu quả của các gói đấu thầu</t>
  </si>
  <si>
    <t>Đánh giá được hiệu quả của các gói đấu thầu</t>
  </si>
  <si>
    <t>Tạo báo cáo chi tiết về hiệu quả đấu thầu bao gồm chi phí và chất lượng công việc</t>
  </si>
  <si>
    <t>Quản lý các khoản thanh toán trong hợp đồng</t>
  </si>
  <si>
    <t>Quản lý các khoản thanh toán theo hợp đồng, theo dõi tiến độ thanh toán</t>
  </si>
  <si>
    <t>Đảm bảo thanh toán đúng hạn và đúng số tiền trong hợp đồng</t>
  </si>
  <si>
    <t>Các khoản thanh toán được theo dõi và cập nhật theo từng giai đoạn của hợp đồng</t>
  </si>
  <si>
    <t>Quản lý bảo lãnh hợp đồng</t>
  </si>
  <si>
    <t>Quản lý thông tin bảo lãnh hợp đồng và đảm bảo bảo lãnh được thực hiện đúng quy định</t>
  </si>
  <si>
    <t>Đảm bảo bảo lãnh hợp đồng được thực hiện đúng như cam kết</t>
  </si>
  <si>
    <t>Bảo lãnh hợp đồng được quản lý đầy đủ và có thể tra cứu khi cần</t>
  </si>
  <si>
    <t>Tạo báo cáo chi tiết về hợp đồng và đấu thầu</t>
  </si>
  <si>
    <t>Tạo báo cáo chi tiết về tất cả các hợp đồng và đấu thầu trong dự án</t>
  </si>
  <si>
    <t>Đảm bảo các báo cáo về hợp đồng và đấu thầu luôn chính xác và cập nhật</t>
  </si>
  <si>
    <t>Báo cáo tổng hợp chi tiết về hợp đồng và đấu thầu có thể xem và chia sẻ</t>
  </si>
  <si>
    <t>Quản lý các sửa đổi trong hợp đồng</t>
  </si>
  <si>
    <t>Quản lý các sửa đổi, bổ sung vào hợp đồng sau khi ký kết</t>
  </si>
  <si>
    <t>Đảm bảo các sửa đổi hợp đồng được ghi nhận đầy đủ</t>
  </si>
  <si>
    <t>Các sửa đổi hợp đồng được lưu trữ và có thể tra cứu bất cứ lúc nào</t>
  </si>
  <si>
    <t>Theo dõi tiến độ thực hiện hợp đồng</t>
  </si>
  <si>
    <t>Theo dõi tiến độ thực hiện hợp đồng của các nhà thầu</t>
  </si>
  <si>
    <t>Đảm bảo tiến độ thực hiện hợp đồng đúng như kế hoạch</t>
  </si>
  <si>
    <t>Tiến độ thực hiện hợp đồng được ghi lại và cập nhật thường xuyên</t>
  </si>
  <si>
    <t>Phê duyệt hợp đồng từ các bên liên quan</t>
  </si>
  <si>
    <t>Cung cấp công cụ để các bên liên quan phê duyệt hợp đồng</t>
  </si>
  <si>
    <t>Đảm bảo quá trình phê duyệt hợp đồng diễn ra suôn sẻ và minh bạch</t>
  </si>
  <si>
    <t>Quá trình phê duyệt hợp đồng được thực hiện và cập nhật trong hệ thống</t>
  </si>
  <si>
    <t>Tạo hợp đồng mẫu</t>
  </si>
  <si>
    <t>Tạo các hợp đồng mẫu để sử dụng cho các dự án tương lai</t>
  </si>
  <si>
    <t>Đảm bảo hợp đồng mẫu luôn sẵn sàng cho các dự án sau</t>
  </si>
  <si>
    <t>Các hợp đồng mẫu được tạo và có thể chỉnh sửa, tái sử dụng</t>
  </si>
  <si>
    <t>Quản lý dữ liệu thời tiết</t>
  </si>
  <si>
    <t>Thu thập dữ liệu thời tiết từ các nguồn khác nhau</t>
  </si>
  <si>
    <t>Cung cấp khả năng thu thập dữ liệu thời tiết từ các nguồn thời tiết trực tuyến</t>
  </si>
  <si>
    <t>Đảm bảo có đủ nguồn dữ liệu chính xác để theo dõi tình hình thời tiết</t>
  </si>
  <si>
    <t>Thu thập dữ liệu từ nhiều nguồn như API thời tiết và cảm biến</t>
  </si>
  <si>
    <t>Lưu trữ dữ liệu thời tiết</t>
  </si>
  <si>
    <t>Lưu trữ các thông tin thời tiết theo từng ngày, tháng và năm</t>
  </si>
  <si>
    <t>Đảm bảo dữ liệu thời tiết được lưu trữ an toàn và dễ dàng truy xuất</t>
  </si>
  <si>
    <t>Dữ liệu thời tiết được lưu trữ trong cơ sở dữ liệu và có thể truy vấn qua API</t>
  </si>
  <si>
    <t>Cung cấp dữ liệu thời tiết theo vị trí địa lý</t>
  </si>
  <si>
    <t>Cho phép truy cập dữ liệu thời tiết theo vị trí địa lý (thành phố, quận, v.v.)</t>
  </si>
  <si>
    <t>Giúp người dùng theo dõi tình trạng thời tiết tại vị trí của họ</t>
  </si>
  <si>
    <t>Cung cấp dữ liệu thời tiết chính xác cho mỗi vị trí người dùng yêu cầu</t>
  </si>
  <si>
    <t>Dự báo thời tiết hàng ngày</t>
  </si>
  <si>
    <t>Cung cấp dự báo thời tiết cho người dùng trong 24h tới</t>
  </si>
  <si>
    <t>Đảm bảo dự báo chính xác để người dùng có thể lên kế hoạch</t>
  </si>
  <si>
    <t>Cung cấp dự báo chi tiết về nhiệt độ, độ ẩm, gió, và tình trạng thời tiết</t>
  </si>
  <si>
    <t>Dự báo thời tiết hàng tuần</t>
  </si>
  <si>
    <t>Cung cấp dự báo thời tiết cho cả tuần</t>
  </si>
  <si>
    <t>Giúp người dùng chuẩn bị cho các hoạt động trong tuần</t>
  </si>
  <si>
    <t>Cung cấp dự báo chi tiết cho các ngày trong tuần, bao gồm các yếu tố thời tiết quan trọng</t>
  </si>
  <si>
    <t>Cảnh báo thời tiết nguy hiểm</t>
  </si>
  <si>
    <t>Cung cấp cảnh báo về các điều kiện thời tiết nguy hiểm như bão, mưa lớn</t>
  </si>
  <si>
    <t>Đảm bảo người dùng được cảnh báo về thời tiết nguy hiểm kịp thời</t>
  </si>
  <si>
    <t>Cảnh báo về các điều kiện thời tiết nguy hiểm được gửi đến người dùng ngay khi có thông tin</t>
  </si>
  <si>
    <t>Lịch sử dữ liệu thời tiết</t>
  </si>
  <si>
    <t>Lưu trữ và cung cấp truy cập vào lịch sử dữ liệu thời tiết</t>
  </si>
  <si>
    <t>Đảm bảo có thể truy xuất các thông tin về thời tiết trong quá khứ</t>
  </si>
  <si>
    <t>Lịch sử thời tiết được lưu trữ đầy đủ và có thể tìm kiếm qua các tiêu chí như ngày, tháng</t>
  </si>
  <si>
    <t>Tạo báo cáo thời tiết hàng tháng</t>
  </si>
  <si>
    <t>Tạo báo cáo thống kê thời tiết hàng tháng</t>
  </si>
  <si>
    <t>Cung cấp thông tin tổng hợp về thời tiết trong tháng</t>
  </si>
  <si>
    <t>Báo cáo thời tiết hàng tháng bao gồm các yếu tố như nhiệt độ, độ ẩm và lượng mưa</t>
  </si>
  <si>
    <t>Phân tích dữ liệu thời tiết theo khu vực</t>
  </si>
  <si>
    <t>Phân tích dữ liệu thời tiết để đánh giá các xu hướng và mô hình khu vực</t>
  </si>
  <si>
    <t>Hiểu được xu hướng thời tiết theo từng khu vực</t>
  </si>
  <si>
    <t>Phân tích dữ liệu thời tiết theo khu vực và đưa ra các xu hướng trong mùa</t>
  </si>
  <si>
    <t>Cập nhật dữ liệu thời tiết thời gian thực</t>
  </si>
  <si>
    <t>Cập nhật dữ liệu thời tiết từ các nguồn trực tuyến theo thời gian thực</t>
  </si>
  <si>
    <t>Đảm bảo người dùng luôn nhận được thông tin thời tiết mới nhất</t>
  </si>
  <si>
    <t>Dữ liệu thời tiết được cập nhật theo thời gian thực mỗi phút hoặc mỗi giờ</t>
  </si>
  <si>
    <t>Quản lý khảo sát và đánh giá</t>
  </si>
  <si>
    <t>Khảo sát về tình trạng cơ sở hạ tầng</t>
  </si>
  <si>
    <t>Thu thập ý kiến phản hồi của công dân về tình trạng hạ tầng</t>
  </si>
  <si>
    <t>Cung cấp câu hỏi khảo sát dễ sử dụng, thu thập phản hồi và hiển thị kết quả</t>
  </si>
  <si>
    <t>Phản hồi nhanh chóng sau khi báo cáo sự cố</t>
  </si>
  <si>
    <t>Cung cấp thông tin về việc xử lý vấn đề báo cáo</t>
  </si>
  <si>
    <t>Gửi thông báo khi sự cố được xác nhận hoặc hoàn thành</t>
  </si>
  <si>
    <t>Đánh giá mức độ hài lòng của công dân về công việc bảo trì</t>
  </si>
  <si>
    <t>Cải thiện quy trình bảo trì dựa trên phản hồi người dân</t>
  </si>
  <si>
    <t>Có khảo sát đánh giá về mức độ hài lòng và thống kê kết quả</t>
  </si>
  <si>
    <t>Phân tích và thống kê kết quả khảo sát</t>
  </si>
  <si>
    <t>Đánh giá tổng thể về tình trạng cơ sở hạ tầng và yêu cầu cải thiện</t>
  </si>
  <si>
    <t>Báo cáo đầy đủ về kết quả khảo sát và phân tích các khu vực cần cải thiện</t>
  </si>
  <si>
    <t>Theo dõi tiến độ công việc của nhân viên kỹ thuật</t>
  </si>
  <si>
    <t>Đảm bảo công việc hoàn thành đúng hạn và chất lượng cao</t>
  </si>
  <si>
    <t>Báo cáo tiến độ công việc, thời gian hoàn thành và công việc chưa hoàn thành</t>
  </si>
  <si>
    <t>Nhận thông báo khi công việc bảo trì hoàn thành</t>
  </si>
  <si>
    <t>Cập nhật công dân về tình trạng hoàn thành công việc bảo trì</t>
  </si>
  <si>
    <t>Thông báo khi công việc hoàn thành và yêu cầu phản hồi</t>
  </si>
  <si>
    <t>Cập nhật tình trạng công việc bảo trì trên hệ thống</t>
  </si>
  <si>
    <t>Đảm bảo thông tin công việc luôn được cập nhật chính xác</t>
  </si>
  <si>
    <t>Cập nhật trạng thái công việc (hoàn thành, đang thực hiện, chưa bắt đầu)</t>
  </si>
  <si>
    <t>Gửi phản hồi sau khi công việc bảo trì hoàn thành</t>
  </si>
  <si>
    <t>Đánh giá công việc hoàn thành của nhân viên bảo trì</t>
  </si>
  <si>
    <t>Gửi khảo sát về chất lượng công việc và mức độ hài lòng</t>
  </si>
  <si>
    <t>Tạo báo cáo về tình trạng công việc bảo trì</t>
  </si>
  <si>
    <t>Đảm bảo báo cáo công việc bảo trì đầy đủ và chính xác</t>
  </si>
  <si>
    <t>Tạo báo cáo về thời gian hoàn thành và hiệu quả công việc bảo trì</t>
  </si>
  <si>
    <t>Tạo báo cáo đánh giá hiệu quả công việc bảo trì</t>
  </si>
  <si>
    <t>Đánh giá tổng thể về hiệu quả của công việc bảo trì</t>
  </si>
  <si>
    <t>Báo cáo đánh giá dựa trên kết quả khảo sát và các chỉ số hiệu suất công việc</t>
  </si>
  <si>
    <t>Đánh giá mức độ hài lòng về công việc bảo trì</t>
  </si>
  <si>
    <t>Phản hồi về chất lượng công việc bảo trì</t>
  </si>
  <si>
    <t>Các câu hỏi khảo sát đơn giản về chất lượng công việc và sự hài lòng</t>
  </si>
  <si>
    <t>Cập nhật tình trạng hoàn thành công việc bảo trì</t>
  </si>
  <si>
    <t>Giúp người quản lý theo dõi công việc và tiến độ</t>
  </si>
  <si>
    <t>Cập nhật trạng thái công việc bảo trì (hoàn thành, đang thực hiện, chưa bắt đầu)</t>
  </si>
  <si>
    <t>Thống kê và phân tích kết quả công việc bảo trì</t>
  </si>
  <si>
    <t>Phân tích và cải thiện hiệu quả công việc bảo trì</t>
  </si>
  <si>
    <t>Tạo báo cáo phân tích kết quả công việc bảo trì và các công việc chưa hoàn thành</t>
  </si>
  <si>
    <t>Đánh giá hiệu quả của việc sửa chữa và bảo trì</t>
  </si>
  <si>
    <t>Cải thiện chất lượng công việc dựa trên phản hồi người dân</t>
  </si>
  <si>
    <t>Gửi khảo sát và nhận kết quả đánh giá từ công dân về hiệu quả sửa chữa và bảo trì</t>
  </si>
  <si>
    <t>Theo dõi công việc bảo trì trong thời gian thực</t>
  </si>
  <si>
    <t>Đảm bảo công việc bảo trì được theo dõi kịp thời</t>
  </si>
  <si>
    <t>Hệ thống theo dõi công việc bảo trì theo thời gian thực, cập nhật trạng thái</t>
  </si>
  <si>
    <t>Tạo lịch sử công việc bảo trì</t>
  </si>
  <si>
    <t>Quản lý thông tin lịch sử công việc bảo trì</t>
  </si>
  <si>
    <t>Cập nhật và lưu trữ lịch sử công việc bảo trì, bao gồm thời gian và kết quả công việc</t>
  </si>
  <si>
    <t>Lên kế hoạch bảo trì cho các công trình hạ tầng</t>
  </si>
  <si>
    <t>Đảm bảo công tác bảo trì được lên kế hoạch chi tiết và kịp thời</t>
  </si>
  <si>
    <t>Tạo kế hoạch bảo trì cho từng công trình, với thời gian và nguồn lực rõ ràng</t>
  </si>
  <si>
    <t>Đánh giá mức độ tác động của công việc bảo trì đối với cộng đồng</t>
  </si>
  <si>
    <t>Cải thiện tác động của công việc bảo trì đến cộng đồng</t>
  </si>
  <si>
    <t>Khảo sát mức độ ảnh hưởng của công việc bảo trì đối với cư dân và giao thông</t>
  </si>
  <si>
    <t>Gửi thông báo về tình trạng công việc bảo trì cho công dân</t>
  </si>
  <si>
    <t>Cập nhật người dân về tiến độ công việc bảo trì</t>
  </si>
  <si>
    <t>Gửi thông báo cho công dân khi công việc bảo trì được bắt đầu hoặc hoàn thành</t>
  </si>
  <si>
    <t>Cập nhật thông tin công việc bảo trì trong hệ thống</t>
  </si>
  <si>
    <t>Đảm bảo mọi công việc bảo trì được ghi nhận và theo dõi kịp thời</t>
  </si>
  <si>
    <t>Các công việc bảo trì được cập nhật tình trạng và thông tin chi tiết</t>
  </si>
  <si>
    <t>Quản lý tài liệu và thông tin cơ sở hạ tầng</t>
  </si>
  <si>
    <t>Tạo và quản lý tài liệu liên quan đến cơ sở hạ tầng</t>
  </si>
  <si>
    <t>Lưu trữ và quản lý tài liệu liên quan đến cơ sở hạ tầng</t>
  </si>
  <si>
    <t>Tạo, cập nhật và lưu trữ tài liệu hạ tầng với các loại tài liệu khác nhau</t>
  </si>
  <si>
    <t>Quản lý tài liệu thiết kế và quy hoạch hạ tầng</t>
  </si>
  <si>
    <t>Đảm bảo tài liệu thiết kế được lưu trữ chính xác và dễ dàng truy cập</t>
  </si>
  <si>
    <t>Tài liệu thiết kế được lưu trữ và dễ dàng tìm kiếm</t>
  </si>
  <si>
    <t>Quản lý tài liệu pháp lý về cơ sở hạ tầng</t>
  </si>
  <si>
    <t>Đảm bảo tài liệu pháp lý luôn được lưu trữ và có thể truy cập nhanh chóng</t>
  </si>
  <si>
    <t>Tài liệu pháp lý được lưu trữ và dễ dàng tìm kiếm</t>
  </si>
  <si>
    <t>Quản lý các tài liệu về tiêu chuẩn kỹ thuật hạ tầng</t>
  </si>
  <si>
    <t>Đảm bảo các tài liệu về tiêu chuẩn kỹ thuật được lưu trữ và truy cập dễ dàng</t>
  </si>
  <si>
    <t>Tài liệu về tiêu chuẩn được lưu trữ rõ ràng và đầy đủ</t>
  </si>
  <si>
    <t>Backup &amp; Khôi phục dữ liệu</t>
  </si>
  <si>
    <t>Thiết lập backup tự động</t>
  </si>
  <si>
    <t>Cấu hình backup tự động theo lịch</t>
  </si>
  <si>
    <t>Đảm bảo dữ liệu luôn được sao lưu định kỳ</t>
  </si>
  <si>
    <t>Admin chọn tần suất (hàng ngày/tuần/tháng); hệ thống tự động backup đúng lịch</t>
  </si>
  <si>
    <t>Backup thủ công</t>
  </si>
  <si>
    <t>Thực hiện backup dữ liệu ngay lập tức</t>
  </si>
  <si>
    <t>Chủ động sao lưu khi cần thiết</t>
  </si>
  <si>
    <t>Hệ thống có nút backup; admin nhấn và hệ thống tạo file backup thành công</t>
  </si>
  <si>
    <t>Xem danh sách bản backup</t>
  </si>
  <si>
    <t>Xem các bản backup đã tạo</t>
  </si>
  <si>
    <t>Quản lý và kiểm tra dữ liệu sao lưu</t>
  </si>
  <si>
    <t>Hệ thống hiển thị danh sách backup gồm thời gian, dung lượng, trạng thái</t>
  </si>
  <si>
    <t>Tải file backup</t>
  </si>
  <si>
    <t>Tải file backup về máy</t>
  </si>
  <si>
    <t>Lưu trữ offline và an toàn hơn</t>
  </si>
  <si>
    <t>Có nút download; tải thành công file backup về máy</t>
  </si>
  <si>
    <t>Xóa bản backup cũ</t>
  </si>
  <si>
    <t>Xóa các backup không cần thiết</t>
  </si>
  <si>
    <t>Tiết kiệm dung lượng lưu trữ</t>
  </si>
  <si>
    <t>Admin chọn file và xác nhận xóa; hệ thống xóa thành công</t>
  </si>
  <si>
    <t>Đặt giới hạn số lượng backup</t>
  </si>
  <si>
    <t>Giới hạn số backup lưu trữ</t>
  </si>
  <si>
    <t>Tránh đầy bộ nhớ hệ thống</t>
  </si>
  <si>
    <t>Admin cấu hình số lượng tối đa; hệ thống tự xóa backup cũ khi vượt ngưỡng</t>
  </si>
  <si>
    <t>Backup theo loại dữ liệu</t>
  </si>
  <si>
    <t>Chọn backup từng phần dữ liệu</t>
  </si>
  <si>
    <t>Linh hoạt trong sao lưu</t>
  </si>
  <si>
    <t>Admin chọn (user, report, config...); hệ thống backup đúng phần</t>
  </si>
  <si>
    <t>Backup toàn bộ hệ thống</t>
  </si>
  <si>
    <t>Sao lưu toàn bộ dữ liệu hệ thống</t>
  </si>
  <si>
    <t>Đảm bảo khôi phục hoàn chỉnh khi cần</t>
  </si>
  <si>
    <t>Hệ thống backup full database và file liên quan</t>
  </si>
  <si>
    <t>Mã hóa file backup</t>
  </si>
  <si>
    <t>Mã hóa dữ liệu backup</t>
  </si>
  <si>
    <t>Tăng bảo mật dữ liệu</t>
  </si>
  <si>
    <t>File backup được mã hóa; không đọc được nếu không có key</t>
  </si>
  <si>
    <t>Nhập key giải mã backup</t>
  </si>
  <si>
    <t>Nhập key khi restore</t>
  </si>
  <si>
    <t>Đảm bảo bảo mật khi khôi phục</t>
  </si>
  <si>
    <t>Nhập đúng key thì restore thành công, sai thì báo lỗi</t>
  </si>
  <si>
    <t>Khôi phục dữ liệu từ backup</t>
  </si>
  <si>
    <t>Restore dữ liệu từ file backup</t>
  </si>
  <si>
    <t>Khôi phục hệ thống khi lỗi</t>
  </si>
  <si>
    <t>Hệ thống cho phép upload file backup và restore thành công</t>
  </si>
  <si>
    <t>Khôi phục từng phần dữ liệu</t>
  </si>
  <si>
    <t>Restore từng module</t>
  </si>
  <si>
    <t>Tránh ảnh hưởng toàn hệ thống</t>
  </si>
  <si>
    <t>Admin chọn module cần restore; chỉ dữ liệu đó được khôi phục</t>
  </si>
  <si>
    <t>Xem lịch sử backup</t>
  </si>
  <si>
    <t>Xem lịch sử backup hệ thống</t>
  </si>
  <si>
    <t>Theo dõi hoạt động sao lưu</t>
  </si>
  <si>
    <t>Hệ thống hiển thị log backup theo thời gian</t>
  </si>
  <si>
    <t>Xem lịch sử restore</t>
  </si>
  <si>
    <t>Xem lịch sử khôi phục</t>
  </si>
  <si>
    <t>Kiểm soát thay đổi dữ liệu</t>
  </si>
  <si>
    <t>Hệ thống lưu log restore gồm thời gian, người thực hiện</t>
  </si>
  <si>
    <t>Thông báo khi backup thất bại</t>
  </si>
  <si>
    <t>Gửi cảnh báo khi backup lỗi</t>
  </si>
  <si>
    <t>Phát hiện lỗi kịp thời</t>
  </si>
  <si>
    <t>Hệ thống gửi email/thông báo khi backup fail</t>
  </si>
  <si>
    <t>Thông báo khi backup thành công</t>
  </si>
  <si>
    <t>Gửi thông báo thành công</t>
  </si>
  <si>
    <t>Xác nhận hoạt động ổn định</t>
  </si>
  <si>
    <t>Có thông báo hoặc email khi backup thành công</t>
  </si>
  <si>
    <t>Lên lịch backup nâng cao</t>
  </si>
  <si>
    <t>Cấu hình lịch nâng cao (cron)</t>
  </si>
  <si>
    <t>Linh hoạt trong hệ thống lớn</t>
  </si>
  <si>
    <t>Hỗ trợ cấu hình cron expression hợp lệ</t>
  </si>
  <si>
    <t>Backup lên cloud</t>
  </si>
  <si>
    <t>Lưu backup lên cloud (AWS, Google Drive)</t>
  </si>
  <si>
    <t>Tăng độ an toàn dữ liệu</t>
  </si>
  <si>
    <t>Hệ thống kết nối cloud và upload thành công</t>
  </si>
  <si>
    <t>Kiểm tra tính toàn vẹn backup</t>
  </si>
  <si>
    <t>Verify file backup</t>
  </si>
  <si>
    <t>Đảm bảo dữ liệu không lỗi</t>
  </si>
  <si>
    <t>Hệ thống kiểm tra checksum hợp lệ</t>
  </si>
  <si>
    <t>Nén file backup</t>
  </si>
  <si>
    <t>Nén dữ liệu backup</t>
  </si>
  <si>
    <t>Tiết kiệm dung lượng</t>
  </si>
  <si>
    <t>File backup được nén (.zip/.tar) thành công</t>
  </si>
  <si>
    <t>Phân quyền backup</t>
  </si>
  <si>
    <t>Giới hạn người được backup</t>
  </si>
  <si>
    <t>Đảm bảo bảo mật</t>
  </si>
  <si>
    <t>Chỉ user có quyền mới thấy chức năng backup</t>
  </si>
  <si>
    <t>Phân quyền restore</t>
  </si>
  <si>
    <t>Giới hạn quyền restore</t>
  </si>
  <si>
    <t>Tránh thao tác sai</t>
  </si>
  <si>
    <t>Chỉ admin mới được restore dữ liệu</t>
  </si>
  <si>
    <t>Xem dung lượng backup</t>
  </si>
  <si>
    <t>Xem dung lượng lưu trữ backup</t>
  </si>
  <si>
    <t>Quản lý tài nguyên hệ thống</t>
  </si>
  <si>
    <t>Hệ thống hiển thị tổng dung lượng backup</t>
  </si>
  <si>
    <t>Khôi phục version cụ thể</t>
  </si>
  <si>
    <t>Chọn version backup để restore</t>
  </si>
  <si>
    <t>Linh hoạt khôi phục dữ liệu</t>
  </si>
  <si>
    <t>Admin chọn version; hệ thống restore đúng version</t>
  </si>
  <si>
    <t>Tạm dừng backup</t>
  </si>
  <si>
    <t>Tạm dừng backup tự động</t>
  </si>
  <si>
    <t>Kiểm soát hệ thống khi cần</t>
  </si>
  <si>
    <t>Hệ thống có nút pause/resume backup</t>
  </si>
  <si>
    <t>Tiếp tục backup</t>
  </si>
  <si>
    <t>Tiếp tục backup sau khi tạm dừng</t>
  </si>
  <si>
    <t>Không gián đoạn dữ liệu</t>
  </si>
  <si>
    <t>Hệ thống resume đúng tiến trình backup</t>
  </si>
  <si>
    <t>Cấu hình hệ thống</t>
  </si>
  <si>
    <t>Cấu hình thông tin hệ thống</t>
  </si>
  <si>
    <t>Thiết lập tên hệ thống, mô tả</t>
  </si>
  <si>
    <t>Định danh hệ thống rõ ràng</t>
  </si>
  <si>
    <t>Admin nhập thông tin; hệ thống lưu và hiển thị đúng</t>
  </si>
  <si>
    <t>Cấu hình logo hệ thống</t>
  </si>
  <si>
    <t>Tải lên logo hệ thống</t>
  </si>
  <si>
    <t>Tăng nhận diện thương hiệu</t>
  </si>
  <si>
    <t>Upload thành công; logo hiển thị trên giao diện</t>
  </si>
  <si>
    <t>Cấu hình email hệ thống</t>
  </si>
  <si>
    <t>Cấu hình SMTP gửi mail</t>
  </si>
  <si>
    <t>Gửi OTP và thông báo</t>
  </si>
  <si>
    <t>Hệ thống gửi email test thành công</t>
  </si>
  <si>
    <t>Cấu hình SMS</t>
  </si>
  <si>
    <t>Cấu hình dịch vụ SMS</t>
  </si>
  <si>
    <t>Gửi OTP qua điện thoại</t>
  </si>
  <si>
    <t>Gửi SMS test thành công</t>
  </si>
  <si>
    <t>Cấu hình định dạng ngày giờ</t>
  </si>
  <si>
    <t>Chọn format ngày giờ</t>
  </si>
  <si>
    <t>Hiển thị phù hợp người dùng</t>
  </si>
  <si>
    <t>Hệ thống hiển thị đúng format đã chọn</t>
  </si>
  <si>
    <t>Cấu hình giới hạn upload</t>
  </si>
  <si>
    <t>Giới hạn dung lượng file upload</t>
  </si>
  <si>
    <t>File vượt quá giới hạn bị từ chối</t>
  </si>
  <si>
    <t>Cấu hình loại file upload</t>
  </si>
  <si>
    <t>Cho phép loại file hợp lệ</t>
  </si>
  <si>
    <t>Bảo mật hệ thống</t>
  </si>
  <si>
    <t>Chỉ upload được file đúng định dạng</t>
  </si>
  <si>
    <t>Cấu hình session timeout</t>
  </si>
  <si>
    <t>Thiết lập thời gian hết phiên</t>
  </si>
  <si>
    <t>Bảo mật tài khoản</t>
  </si>
  <si>
    <t>Hết thời gian thì tự logout</t>
  </si>
  <si>
    <t>Cấu hình retry login</t>
  </si>
  <si>
    <t>Giới hạn số lần đăng nhập sai</t>
  </si>
  <si>
    <t>Ngăn brute force</t>
  </si>
  <si>
    <t>Sai quá số lần thì khóa tạm thời</t>
  </si>
  <si>
    <t>Cấu hình captcha</t>
  </si>
  <si>
    <t>Bật/tắt captcha khi login</t>
  </si>
  <si>
    <t>Tăng bảo mật</t>
  </si>
  <si>
    <t>Hệ thống hiển thị captcha khi bật</t>
  </si>
  <si>
    <t>Cấu hình API key</t>
  </si>
  <si>
    <t>Quản lý API key hệ thống</t>
  </si>
  <si>
    <t>Bảo mật tích hợp</t>
  </si>
  <si>
    <t>API key được tạo/lưu/xóa thành công</t>
  </si>
  <si>
    <t>Cấu hình domain hệ thống</t>
  </si>
  <si>
    <t>Thiết lập domain</t>
  </si>
  <si>
    <t>Triển khai hệ thống</t>
  </si>
  <si>
    <t>Domain hoạt động đúng</t>
  </si>
  <si>
    <t>Cấu hình HTTPS</t>
  </si>
  <si>
    <t>Bật SSL</t>
  </si>
  <si>
    <t>Truy cập qua HTTPS thành công</t>
  </si>
  <si>
    <t>Cấu hình logging</t>
  </si>
  <si>
    <t>Thiết lập mức log (info, error)</t>
  </si>
  <si>
    <t>Theo dõi hệ thống</t>
  </si>
  <si>
    <t>Log được ghi đúng mức</t>
  </si>
  <si>
    <t>Xem log hệ thống</t>
  </si>
  <si>
    <t>Debug lỗi</t>
  </si>
  <si>
    <t>Hệ thống hiển thị log đầy đủ</t>
  </si>
  <si>
    <t>Xóa log cũ</t>
  </si>
  <si>
    <t>Xóa log quá hạn</t>
  </si>
  <si>
    <t>Xóa thành công log cũ</t>
  </si>
  <si>
    <t>Cấu hình cache</t>
  </si>
  <si>
    <t>Bật/tắt cache</t>
  </si>
  <si>
    <t>Tăng hiệu năng</t>
  </si>
  <si>
    <t>Hệ thống phản hồi nhanh hơn</t>
  </si>
  <si>
    <t>Xóa cache</t>
  </si>
  <si>
    <t>Clear cache</t>
  </si>
  <si>
    <t>Cập nhật dữ liệu mới</t>
  </si>
  <si>
    <t>Cache được xóa thành công</t>
  </si>
  <si>
    <t>Cấu hình database</t>
  </si>
  <si>
    <t>Cấu hình kết nối DB</t>
  </si>
  <si>
    <t>Đảm bảo hệ thống hoạt động</t>
  </si>
  <si>
    <t>Kết nối DB thành công</t>
  </si>
  <si>
    <t>Test kết nối database</t>
  </si>
  <si>
    <t>Kiểm tra DB</t>
  </si>
  <si>
    <t>DB phản hồi thành công</t>
  </si>
  <si>
    <t>Cấu hình CDN</t>
  </si>
  <si>
    <t>Tích hợp CDN</t>
  </si>
  <si>
    <t>Tăng tốc tải nội dung</t>
  </si>
  <si>
    <t>File load nhanh hơn</t>
  </si>
  <si>
    <t>Cấu hình thông báo hệ thống</t>
  </si>
  <si>
    <t>Thiết lập thông báo chung</t>
  </si>
  <si>
    <t>Giao tiếp với người dùng</t>
  </si>
  <si>
    <t>Thông báo hiển thị đúng</t>
  </si>
  <si>
    <t>Bật/tắt tính năng hệ thống</t>
  </si>
  <si>
    <t>Enable/disable module</t>
  </si>
  <si>
    <t>Linh hoạt hệ thống</t>
  </si>
  <si>
    <t>Tính năng bật/tắt theo config</t>
  </si>
  <si>
    <t>Cấu hình phân quyền mặc định</t>
  </si>
  <si>
    <t>Thiết lập quyền mặc định</t>
  </si>
  <si>
    <t>User mới có quyền hợp lý</t>
  </si>
  <si>
    <t>Role mặc định được áp dụng</t>
  </si>
  <si>
    <t>Cấu hình tích hợp bên thứ 3</t>
  </si>
  <si>
    <t>Kết nối API ngoài</t>
  </si>
  <si>
    <t>Mở rộng hệ thống</t>
  </si>
  <si>
    <t>Kết nối thành công API</t>
  </si>
  <si>
    <t>Cấu hình webhook</t>
  </si>
  <si>
    <t>Thiết lập webhook</t>
  </si>
  <si>
    <t>Tự động hóa hệ thống</t>
  </si>
  <si>
    <t>Webhook gửi dữ liệu thành công</t>
  </si>
  <si>
    <t>Cấu hình giới hạn request</t>
  </si>
  <si>
    <t>Rate limit API</t>
  </si>
  <si>
    <t>Tránh quá tải</t>
  </si>
  <si>
    <t>Quá số request bị chặn</t>
  </si>
  <si>
    <t>Cấu hình bảo trì hệ thống</t>
  </si>
  <si>
    <t>Bật chế độ maintenance</t>
  </si>
  <si>
    <t>Bảo trì hệ thống</t>
  </si>
  <si>
    <t>Hiển thị trang bảo trì</t>
  </si>
  <si>
    <t>Thông báo bảo trì</t>
  </si>
  <si>
    <t>User biết trước</t>
  </si>
  <si>
    <t>Hệ thống gửi thông báo thành công</t>
  </si>
  <si>
    <t>Khôi phục cấu hình mặc định</t>
  </si>
  <si>
    <t>Reset config hệ thống</t>
  </si>
  <si>
    <t>Sửa lỗi nhanh</t>
  </si>
  <si>
    <t>Hệ thống reset thành công</t>
  </si>
  <si>
    <t>Export cấu hình</t>
  </si>
  <si>
    <t>Xuất file config</t>
  </si>
  <si>
    <t>Sao lưu cấu hình</t>
  </si>
  <si>
    <t>File export thành công</t>
  </si>
  <si>
    <t>Import cấu hình</t>
  </si>
  <si>
    <t>Nhập file config</t>
  </si>
  <si>
    <t>Triển khai nhanh</t>
  </si>
  <si>
    <t>Hệ thống import thành công</t>
  </si>
  <si>
    <t>Quản lý thông tin truyền thông</t>
  </si>
  <si>
    <t>Tạo bài thông báo</t>
  </si>
  <si>
    <t>Nhập tiêu đề, nội dung, chọn loại (khẩn cấp/thường), chọn khu vực, upload ảnh/video và lưu bài</t>
  </si>
  <si>
    <t>Cung cấp thông tin chính xác và kịp thời</t>
  </si>
  <si>
    <t>- Có form nhập đầy đủ trường
- Không cho submit nếu thiếu tiêu đề/nội dung
- Upload ảnh thành công
- Sau khi lưu, bài xuất hiện trong danh sách</t>
  </si>
  <si>
    <t>Chỉnh sửa bài</t>
  </si>
  <si>
    <t>Mở bài viết đã có và chỉnh sửa nội dung, ảnh, khu vực</t>
  </si>
  <si>
    <t>Cập nhật thông tin mới nhất</t>
  </si>
  <si>
    <t>- Hiển thị dữ liệu cũ khi mở edit
- Cho phép sửa và lưu lại
- Sau khi lưu, dữ liệu được cập nhật ngay</t>
  </si>
  <si>
    <t>Xóa bài</t>
  </si>
  <si>
    <t>Xóa bài không còn hiệu lực hoặc sai thông tin</t>
  </si>
  <si>
    <t>Tránh thông tin sai</t>
  </si>
  <si>
    <t>- Có xác nhận trước khi xóa
- Sau khi xóa, bài không còn hiển thị
- Không thể truy cập link cũ</t>
  </si>
  <si>
    <t>Phân loại</t>
  </si>
  <si>
    <t>Gán loại thông báo: khẩn cấp / bảo trì / cảnh báo</t>
  </si>
  <si>
    <t>Giúp người dùng dễ nhận biết mức độ</t>
  </si>
  <si>
    <t>- Hiển thị tag màu theo loại
- Có thể filter theo loại</t>
  </si>
  <si>
    <t>Đăng theo khu vực</t>
  </si>
  <si>
    <t>Chọn vị trí (tọa độ hoặc khu vực hành chính) cho thông báo</t>
  </si>
  <si>
    <t>Người dân nhận đúng thông tin liên quan</t>
  </si>
  <si>
    <t>- Có thể chọn trên map
- Hiển thị đúng vị trí trên bản đồ</t>
  </si>
  <si>
    <t>Lọc bài đăng</t>
  </si>
  <si>
    <t>Lọc theo loại, khu vực, thời gian</t>
  </si>
  <si>
    <t>Tìm thông tin nhanh hơn</t>
  </si>
  <si>
    <t>- Bộ lọc hoạt động đúng
- Kết quả thay đổi theo filter</t>
  </si>
  <si>
    <t>Xem chi tiết</t>
  </si>
  <si>
    <t>Click vào thông báo để xem nội dung chi tiết</t>
  </si>
  <si>
    <t>Hiểu rõ sự cố hoặc thay đổi</t>
  </si>
  <si>
    <t>- Hiển thị tiêu đề, nội dung, ảnh, thời gian
- Hiển thị vị trí</t>
  </si>
  <si>
    <t>Phản hồi</t>
  </si>
  <si>
    <t>Gửi phản hồi, góp ý về thông báo</t>
  </si>
  <si>
    <t>Tương tác</t>
  </si>
  <si>
    <t>- Có form phản hồi
- Lưu dữ liệu DB</t>
  </si>
  <si>
    <t>Xem phản hồi</t>
  </si>
  <si>
    <t>Xem danh sách phản hồi từ người dân</t>
  </si>
  <si>
    <t>Cải thiện nội dung</t>
  </si>
  <si>
    <t>- Hiển thị list
- Có thông tin người gửi</t>
  </si>
  <si>
    <t>Duyệt bài</t>
  </si>
  <si>
    <t>Duyệt bài trước khi publish</t>
  </si>
  <si>
    <t>Kiểm soát nội dung</t>
  </si>
  <si>
    <t>- Trạng thái: draft/pending/approved
- Chỉ approved mới hiển thị</t>
  </si>
  <si>
    <t>Phân quyền</t>
  </si>
  <si>
    <t>Quy định user nào được đăng/sửa/xóa</t>
  </si>
  <si>
    <t>An toàn nội dung</t>
  </si>
  <si>
    <t>- Role-based access
- User không có quyền bị chặn</t>
  </si>
  <si>
    <t>Upload media</t>
  </si>
  <si>
    <t>Upload ảnh/video minh họa</t>
  </si>
  <si>
    <t>Minh họa nội dung</t>
  </si>
  <si>
    <t>- Hỗ trợ jpg/png/mp4
- Hiển thị đúng</t>
  </si>
  <si>
    <t>Lịch sử chỉnh sửa</t>
  </si>
  <si>
    <t>Lưu lại các lần chỉnh sửa bài</t>
  </si>
  <si>
    <t>Theo dõi nội dung</t>
  </si>
  <si>
    <t>- Lưu timestamp + user
- Xem được version cũ</t>
  </si>
  <si>
    <t>Thống kê view</t>
  </si>
  <si>
    <t>Xem số lượt xem mỗi bài</t>
  </si>
  <si>
    <t>Đánh giá nội dung</t>
  </si>
  <si>
    <t>- Hiển thị view count
- Update realtime</t>
  </si>
  <si>
    <t>Thống kê tương tác</t>
  </si>
  <si>
    <t>Xem lượt phản hồi/bình luận</t>
  </si>
  <si>
    <t>Đánh giá mức độ quan tâm</t>
  </si>
  <si>
    <t>- Có số lượng phản hồi
- Có biểu đồ</t>
  </si>
  <si>
    <t>Mạng xã hội</t>
  </si>
  <si>
    <t>Đăng bài lên Facebook/Zalo</t>
  </si>
  <si>
    <t>Tăng độ phủ</t>
  </si>
  <si>
    <t>- API gọi thành công
- Nội dung đồng bộ</t>
  </si>
  <si>
    <t>Search</t>
  </si>
  <si>
    <t>Tìm theo từ khóa</t>
  </si>
  <si>
    <t>Tiết kiệm thời gian</t>
  </si>
  <si>
    <t>- Trả kết quả đúng
- Có highlight keyword</t>
  </si>
  <si>
    <t>Highlight</t>
  </si>
  <si>
    <t>Đánh dấu thông báo quan trọng</t>
  </si>
  <si>
    <t>Thu hút chú ý</t>
  </si>
  <si>
    <t>- Hiển thị nổi bật (pin/top)</t>
  </si>
  <si>
    <t>Phản hồi &amp; Đánh giá về hệ thống</t>
  </si>
  <si>
    <t>Gửi phản hồi hệ thống</t>
  </si>
  <si>
    <t>Gửi phản hồi về hệ thống</t>
  </si>
  <si>
    <t>Cải thiện chất lượng hệ thống</t>
  </si>
  <si>
    <t>Người dùng nhập nội dung; hệ thống lưu thành công</t>
  </si>
  <si>
    <t>Đánh giá hệ thống</t>
  </si>
  <si>
    <t>Chấm điểm hệ thống (1-5 sao)</t>
  </si>
  <si>
    <t>Đo mức độ hài lòng</t>
  </si>
  <si>
    <t>Người dùng chọn số sao; hệ thống lưu điểm</t>
  </si>
  <si>
    <t>Gửi đánh giá kèm bình luận</t>
  </si>
  <si>
    <t>Viết nhận xét chi tiết</t>
  </si>
  <si>
    <t>Thu thập ý kiến người dùng</t>
  </si>
  <si>
    <t>Lưu nội dung và hiển thị đúng</t>
  </si>
  <si>
    <t>Chỉnh sửa phản hồi</t>
  </si>
  <si>
    <t>Sửa nội dung đã gửi</t>
  </si>
  <si>
    <t>Cập nhật thông tin chính xác</t>
  </si>
  <si>
    <t>Cho phép sửa và lưu lại</t>
  </si>
  <si>
    <t>Xóa phản hồi</t>
  </si>
  <si>
    <t>Xóa phản hồi cá nhân</t>
  </si>
  <si>
    <t>Kiểm soát nội dung cá nhân</t>
  </si>
  <si>
    <t>Xóa thành công khỏi hệ thống</t>
  </si>
  <si>
    <t>Xem danh sách phản hồi</t>
  </si>
  <si>
    <t>Xem tất cả phản hồi</t>
  </si>
  <si>
    <t>Quản lý ý kiến người dùng</t>
  </si>
  <si>
    <t>Hệ thống hiển thị danh sách phản hồi</t>
  </si>
  <si>
    <t>Lọc phản hồi theo thời gian</t>
  </si>
  <si>
    <t>Lọc phản hồi theo ngày</t>
  </si>
  <si>
    <t>Phân tích theo thời gian</t>
  </si>
  <si>
    <t>Kết quả đúng khoảng thời gian</t>
  </si>
  <si>
    <t>Lọc phản hồi theo rating</t>
  </si>
  <si>
    <t>Lọc theo số sao</t>
  </si>
  <si>
    <t>Đánh giá chất lượng</t>
  </si>
  <si>
    <t>Lọc đúng theo mức rating</t>
  </si>
  <si>
    <t>Tìm kiếm phản hồi</t>
  </si>
  <si>
    <t>Truy xuất nhanh</t>
  </si>
  <si>
    <t>Kết quả đúng keyword</t>
  </si>
  <si>
    <t>Xem chi tiết phản hồi</t>
  </si>
  <si>
    <t>Xem nội dung chi tiết</t>
  </si>
  <si>
    <t>Hiểu rõ vấn đề</t>
  </si>
  <si>
    <t>Hiển thị đầy đủ thông tin</t>
  </si>
  <si>
    <t>Phản hồi lại người dùng</t>
  </si>
  <si>
    <t>Trả lời phản hồi</t>
  </si>
  <si>
    <t>Tăng tương tác</t>
  </si>
  <si>
    <t>Gửi phản hồi thành công</t>
  </si>
  <si>
    <t>Ẩn phản hồi không phù hợp</t>
  </si>
  <si>
    <t>Ẩn nội dung vi phạm</t>
  </si>
  <si>
    <t>Phản hồi bị ẩn khỏi hệ thống</t>
  </si>
  <si>
    <t>Đánh dấu phản hồi quan trọng</t>
  </si>
  <si>
    <t>Mark phản hồi</t>
  </si>
  <si>
    <t>Ưu tiên xử lý</t>
  </si>
  <si>
    <t>Phản hồi được gắn nhãn</t>
  </si>
  <si>
    <t>Phân loại phản hồi</t>
  </si>
  <si>
    <t>Gán category</t>
  </si>
  <si>
    <t>Phản hồi có category</t>
  </si>
  <si>
    <t>Gán trạng thái phản hồi</t>
  </si>
  <si>
    <t>Update trạng thái</t>
  </si>
  <si>
    <t>Theo dõi xử lý</t>
  </si>
  <si>
    <t>Trạng thái được cập nhật</t>
  </si>
  <si>
    <t>Xem thống kê đánh giá</t>
  </si>
  <si>
    <t>Xem biểu đồ rating</t>
  </si>
  <si>
    <t>Phân tích hệ thống</t>
  </si>
  <si>
    <t>Có biểu đồ thống kê</t>
  </si>
  <si>
    <t>Tính điểm trung bình</t>
  </si>
  <si>
    <t>Tính rating trung bình</t>
  </si>
  <si>
    <t>Đánh giá tổng quan</t>
  </si>
  <si>
    <t>Hiển thị đúng điểm TB</t>
  </si>
  <si>
    <t>Hiển thị top phản hồi</t>
  </si>
  <si>
    <t>Show phản hồi nổi bật</t>
  </si>
  <si>
    <t>Tăng trải nghiệm user</t>
  </si>
  <si>
    <t>Hiển thị phản hồi nhiều like</t>
  </si>
  <si>
    <t>Like phản hồi</t>
  </si>
  <si>
    <t>Thích phản hồi</t>
  </si>
  <si>
    <t>Số like tăng đúng</t>
  </si>
  <si>
    <t>Report phản hồi</t>
  </si>
  <si>
    <t>Báo cáo nội dung xấu</t>
  </si>
  <si>
    <t>Bảo vệ cộng đồng</t>
  </si>
  <si>
    <t>Admin nhận report</t>
  </si>
  <si>
    <t>Xử lý report</t>
  </si>
  <si>
    <t>Xử lý báo cáo</t>
  </si>
  <si>
    <t>Giữ môi trường sạch</t>
  </si>
  <si>
    <t>Report được xử lý</t>
  </si>
  <si>
    <t>Gửi phản hồi ẩn danh</t>
  </si>
  <si>
    <t>Gửi feedback ẩn danh</t>
  </si>
  <si>
    <t>Tăng tính trung thực</t>
  </si>
  <si>
    <t>Không lưu thông tin user</t>
  </si>
  <si>
    <t>Giới hạn spam phản hồi</t>
  </si>
  <si>
    <t>Chặn spam</t>
  </si>
  <si>
    <t>Tránh lạm dụng</t>
  </si>
  <si>
    <t>Giới hạn số lần gửi</t>
  </si>
  <si>
    <t>Kiểm duyệt phản hồi</t>
  </si>
  <si>
    <t>Filter nội dung xấu</t>
  </si>
  <si>
    <t>Tăng chất lượng</t>
  </si>
  <si>
    <t>Nội dung vi phạm bị chặn</t>
  </si>
  <si>
    <t>Xuất dữ liệu phản hồi</t>
  </si>
  <si>
    <t>Export feedback</t>
  </si>
  <si>
    <t>Phân tích offline</t>
  </si>
  <si>
    <t>Nhập dữ liệu phản hồi</t>
  </si>
  <si>
    <t>Import feedback</t>
  </si>
  <si>
    <t>Import thành công</t>
  </si>
  <si>
    <t>Thông báo phản hồi được xử lý</t>
  </si>
  <si>
    <t>Gửi thông báo user</t>
  </si>
  <si>
    <t>Tăng trải nghiệm</t>
  </si>
  <si>
    <t>User nhận thông báo</t>
  </si>
  <si>
    <t>Tích hợp chatbot phản hồi</t>
  </si>
  <si>
    <t>Tự động trả lời</t>
  </si>
  <si>
    <t>Tiết kiệm nhân lực</t>
  </si>
  <si>
    <t>Chatbot phản hồi cơ bản</t>
  </si>
  <si>
    <t>Đăng kiểm phương tiện</t>
  </si>
  <si>
    <t>Đăng ký phương tiện</t>
  </si>
  <si>
    <t>Khai báo thông tin xe</t>
  </si>
  <si>
    <t>Quản lý phương tiện</t>
  </si>
  <si>
    <t>Hệ thống lưu thông tin xe thành công</t>
  </si>
  <si>
    <t>Cập nhật thông tin phương tiện</t>
  </si>
  <si>
    <t>Sửa thông tin xe</t>
  </si>
  <si>
    <t>Đảm bảo dữ liệu chính xác</t>
  </si>
  <si>
    <t>Cập nhật thành công</t>
  </si>
  <si>
    <t>Xóa phương tiện</t>
  </si>
  <si>
    <t>Xóa xe không còn sử dụng</t>
  </si>
  <si>
    <t>Quản lý danh sách</t>
  </si>
  <si>
    <t>Xóa thành công</t>
  </si>
  <si>
    <t>Xem danh sách phương tiện</t>
  </si>
  <si>
    <t>Xem các xe đã đăng ký</t>
  </si>
  <si>
    <t>Theo dõi dễ dàng</t>
  </si>
  <si>
    <t>Danh sách hiển thị đúng</t>
  </si>
  <si>
    <t>Đặt lịch đăng kiểm</t>
  </si>
  <si>
    <t>Chọn ngày giờ kiểm định</t>
  </si>
  <si>
    <t>Lịch được đặt thành công</t>
  </si>
  <si>
    <t>Chọn trung tâm đăng kiểm</t>
  </si>
  <si>
    <t>Chọn nơi kiểm định</t>
  </si>
  <si>
    <t>Thuận tiện di chuyển</t>
  </si>
  <si>
    <t>Hiển thị danh sách trung tâm và chọn được</t>
  </si>
  <si>
    <t>Xem lịch hẹn</t>
  </si>
  <si>
    <t>Theo dõi lịch đã đặt</t>
  </si>
  <si>
    <t>Quản lý thời gian</t>
  </si>
  <si>
    <t>Hiển thị đúng lịch hẹn</t>
  </si>
  <si>
    <t>Hủy lịch đăng kiểm</t>
  </si>
  <si>
    <t>Hủy lịch khi không cần</t>
  </si>
  <si>
    <t>Linh hoạt sử dụng</t>
  </si>
  <si>
    <t>Hủy thành công</t>
  </si>
  <si>
    <t>Đổi lịch đăng kiểm</t>
  </si>
  <si>
    <t>Thay đổi lịch hẹn</t>
  </si>
  <si>
    <t>Linh hoạt</t>
  </si>
  <si>
    <t>Đổi lịch thành công</t>
  </si>
  <si>
    <t>Nhắc lịch đăng kiểm</t>
  </si>
  <si>
    <t>Gửi thông báo trước lịch</t>
  </si>
  <si>
    <t>Tránh quên</t>
  </si>
  <si>
    <t>Tiếp nhận xe đăng kiểm</t>
  </si>
  <si>
    <t>Nhận xe kiểm định</t>
  </si>
  <si>
    <t>Bắt đầu quy trình</t>
  </si>
  <si>
    <t>Hồ sơ chuyển trạng thái “Đang kiểm”</t>
  </si>
  <si>
    <t>Kiểm tra giấy tờ</t>
  </si>
  <si>
    <t>Kiểm tra hồ sơ xe</t>
  </si>
  <si>
    <t>Đảm bảo hợp lệ</t>
  </si>
  <si>
    <t>Cập nhật trạng thái hợp lệ/không</t>
  </si>
  <si>
    <t>Kiểm tra kỹ thuật xe</t>
  </si>
  <si>
    <t>Đánh giá kỹ thuật</t>
  </si>
  <si>
    <t>Đảm bảo an toàn</t>
  </si>
  <si>
    <t>Lưu kết quả kiểm định</t>
  </si>
  <si>
    <t>Ghi nhận lỗi phương tiện</t>
  </si>
  <si>
    <t>Lưu lỗi phát hiện</t>
  </si>
  <si>
    <t>Minh bạch</t>
  </si>
  <si>
    <t>Kết quả lưu thành công</t>
  </si>
  <si>
    <t>Yêu cầu sửa chữa</t>
  </si>
  <si>
    <t>Yêu cầu khắc phục lỗi</t>
  </si>
  <si>
    <t>Đảm bảo tiêu chuẩn</t>
  </si>
  <si>
    <t>User nhận yêu cầu</t>
  </si>
  <si>
    <t>Cập nhật kết quả sửa chữa</t>
  </si>
  <si>
    <t>Cập nhật sau khi sửa</t>
  </si>
  <si>
    <t>Hoàn tất quy trình</t>
  </si>
  <si>
    <t>Dữ liệu được lưu</t>
  </si>
  <si>
    <t>Kiểm định lại phương tiện</t>
  </si>
  <si>
    <t>Re-check xe</t>
  </si>
  <si>
    <t>Đảm bảo đạt chuẩn</t>
  </si>
  <si>
    <t>Kết quả cập nhật</t>
  </si>
  <si>
    <t>Phê duyệt đăng kiểm</t>
  </si>
  <si>
    <t>Duyệt xe đạt chuẩn</t>
  </si>
  <si>
    <t>Trạng thái “Đạt”</t>
  </si>
  <si>
    <t>Từ chối đăng kiểm</t>
  </si>
  <si>
    <t>Từ chối xe không đạt</t>
  </si>
  <si>
    <t>Trạng thái “Không đạt”</t>
  </si>
  <si>
    <t>Cấp giấy chứng nhận</t>
  </si>
  <si>
    <t>Cấp chứng nhận đăng kiểm</t>
  </si>
  <si>
    <t>Xác nhận hợp lệ</t>
  </si>
  <si>
    <t>File chứng nhận được tạo</t>
  </si>
  <si>
    <t>In giấy đăng kiểm</t>
  </si>
  <si>
    <t>Tải/in chứng nhận</t>
  </si>
  <si>
    <t>Lưu trữ</t>
  </si>
  <si>
    <t>File PDF tải thành công</t>
  </si>
  <si>
    <t>Theo dõi lịch sử đăng kiểm</t>
  </si>
  <si>
    <t>Xem lịch sử kiểm định</t>
  </si>
  <si>
    <t>Theo dõi phương tiện</t>
  </si>
  <si>
    <t>Hiển thị đầy đủ lịch sử</t>
  </si>
  <si>
    <t>Tra cứu đăng kiểm</t>
  </si>
  <si>
    <t>Tìm theo biển số</t>
  </si>
  <si>
    <t>Kết quả chính xác</t>
  </si>
  <si>
    <t>Tìm kiếm hồ sơ đăng kiểm</t>
  </si>
  <si>
    <t>Tìm hồ sơ</t>
  </si>
  <si>
    <t>Quản lý nhanh</t>
  </si>
  <si>
    <t>Kết quả đúng</t>
  </si>
  <si>
    <t>Lọc hồ sơ theo trạng thái</t>
  </si>
  <si>
    <t>Lọc dữ liệu</t>
  </si>
  <si>
    <t>Quản lý dễ dàng</t>
  </si>
  <si>
    <t>Lọc đúng danh sách</t>
  </si>
  <si>
    <t>Xem danh sách đăng kiểm</t>
  </si>
  <si>
    <t>Xem toàn bộ hồ sơ</t>
  </si>
  <si>
    <t>Tổng quan hệ thống</t>
  </si>
  <si>
    <t>Danh sách hiển thị đầy đủ</t>
  </si>
  <si>
    <t>Xem chi tiết hồ sơ</t>
  </si>
  <si>
    <t>Hiểu rõ dữ liệu</t>
  </si>
  <si>
    <t>Hiển thị đầy đủ</t>
  </si>
  <si>
    <t>Thống kê đăng kiểm</t>
  </si>
  <si>
    <t>Xem báo cáo</t>
  </si>
  <si>
    <t>Xuất báo cáo đăng kiểm</t>
  </si>
  <si>
    <t>Export dữ liệu</t>
  </si>
  <si>
    <t>Thanh toán phí đăng kiểm</t>
  </si>
  <si>
    <t>Thanh toán dịch vụ</t>
  </si>
  <si>
    <t>Tiện lợi</t>
  </si>
  <si>
    <t>Thanh toán thành công</t>
  </si>
  <si>
    <t>Xác nhận thanh toán</t>
  </si>
  <si>
    <t>Xác nhận giao dịch</t>
  </si>
  <si>
    <t>Đảm bảo chính xác</t>
  </si>
  <si>
    <t>Cập nhật trạng thái</t>
  </si>
  <si>
    <t>Cảnh báo hết hạn đăng kiểm</t>
  </si>
  <si>
    <t>Nhắc gia hạn</t>
  </si>
  <si>
    <t>Tránh vi phạm</t>
  </si>
  <si>
    <t>Gia hạn đăng kiểm</t>
  </si>
  <si>
    <t>Đăng ký gia hạn</t>
  </si>
  <si>
    <t>Gia hạn thành công</t>
  </si>
  <si>
    <t>Lưu log đăng kiểm</t>
  </si>
  <si>
    <t>Ghi lại quá trình kiểm định</t>
  </si>
  <si>
    <t>Log đầy đủ</t>
  </si>
  <si>
    <t>Tích hợp hệ thống</t>
  </si>
  <si>
    <t>Tích hợp API bên thứ 3</t>
  </si>
  <si>
    <t>Mở rộng chức năng hệ thống</t>
  </si>
  <si>
    <t>Kết nối API thành công và nhận dữ liệu</t>
  </si>
  <si>
    <t>Cấu hình endpoint API</t>
  </si>
  <si>
    <t>Thiết lập URL API</t>
  </si>
  <si>
    <t>Linh hoạt cấu hình</t>
  </si>
  <si>
    <t>Endpoint lưu và hoạt động đúng</t>
  </si>
  <si>
    <t>Xác thực API key</t>
  </si>
  <si>
    <t>Xác thực key khi gọi API</t>
  </si>
  <si>
    <t>Request hợp lệ mới được xử lý</t>
  </si>
  <si>
    <t>Làm mới API key</t>
  </si>
  <si>
    <t>Regenerate API key</t>
  </si>
  <si>
    <t>Key mới hoạt động, key cũ bị vô hiệu</t>
  </si>
  <si>
    <t>Giới hạn gọi API (rate limit)</t>
  </si>
  <si>
    <t>Giới hạn request API</t>
  </si>
  <si>
    <t>Vượt ngưỡng thì bị chặn</t>
  </si>
  <si>
    <t>Ghi log API</t>
  </si>
  <si>
    <t>Lưu log request/response</t>
  </si>
  <si>
    <t>Debug và audit</t>
  </si>
  <si>
    <t>Log lưu đầy đủ thông tin</t>
  </si>
  <si>
    <t>Xử lý lỗi API</t>
  </si>
  <si>
    <t>Handle lỗi khi gọi API</t>
  </si>
  <si>
    <t>Tăng ổn định hệ thống</t>
  </si>
  <si>
    <t>Hệ thống retry hoặc báo lỗi rõ ràng</t>
  </si>
  <si>
    <t>Retry khi API lỗi</t>
  </si>
  <si>
    <t>Gọi lại API khi fail</t>
  </si>
  <si>
    <t>Đảm bảo dữ liệu</t>
  </si>
  <si>
    <t>Hệ thống retry theo rule</t>
  </si>
  <si>
    <t>Timeout API</t>
  </si>
  <si>
    <t>Giới hạn thời gian gọi API</t>
  </si>
  <si>
    <t>Tránh treo hệ thống</t>
  </si>
  <si>
    <t>Request timeout đúng cấu hình</t>
  </si>
  <si>
    <t>Tích hợp thanh toán</t>
  </si>
  <si>
    <t>Kết nối cổng thanh toán</t>
  </si>
  <si>
    <t>Hỗ trợ giao dịch online</t>
  </si>
  <si>
    <t>Giao dịch thành công</t>
  </si>
  <si>
    <t>Nhận callback thanh toán</t>
  </si>
  <si>
    <t>Cập nhật trạng thái đúng</t>
  </si>
  <si>
    <t>Tích hợp email service</t>
  </si>
  <si>
    <t>Kết nối dịch vụ email</t>
  </si>
  <si>
    <t>Email gửi thành công</t>
  </si>
  <si>
    <t>Tích hợp SMS gateway</t>
  </si>
  <si>
    <t>Kết nối SMS</t>
  </si>
  <si>
    <t>Gửi OTP</t>
  </si>
  <si>
    <t>Tin nhắn gửi thành công</t>
  </si>
  <si>
    <t>Tích hợp OAuth login</t>
  </si>
  <si>
    <t>Đăng nhập Google/Facebook</t>
  </si>
  <si>
    <t>Tiện lợi đăng nhập</t>
  </si>
  <si>
    <t>Login thành công qua OAuth</t>
  </si>
  <si>
    <t>Đồng bộ dữ liệu hệ thống ngoài</t>
  </si>
  <si>
    <t>Sync dữ liệu</t>
  </si>
  <si>
    <t>Tăng tính liên thông</t>
  </si>
  <si>
    <t>Dữ liệu đồng bộ đúng</t>
  </si>
  <si>
    <t>Lên lịch đồng bộ</t>
  </si>
  <si>
    <t>Schedule sync</t>
  </si>
  <si>
    <t>Tự động hóa</t>
  </si>
  <si>
    <t>Dữ liệu sync đúng lịch</t>
  </si>
  <si>
    <t>Webhook nhận dữ liệu</t>
  </si>
  <si>
    <t>Nhận dữ liệu realtime</t>
  </si>
  <si>
    <t>Cập nhật nhanh</t>
  </si>
  <si>
    <t>Dữ liệu nhận đúng format</t>
  </si>
  <si>
    <t>Gửi webhook</t>
  </si>
  <si>
    <t>Gửi dữ liệu sang hệ khác</t>
  </si>
  <si>
    <t>Webhook gửi thành công</t>
  </si>
  <si>
    <t>Kiểm tra trạng thái tích hợp</t>
  </si>
  <si>
    <t>Check trạng thái API</t>
  </si>
  <si>
    <t>Debug nhanh</t>
  </si>
  <si>
    <t>Hiển thị trạng thái online/offline</t>
  </si>
  <si>
    <t>Test API</t>
  </si>
  <si>
    <t>Test endpoint</t>
  </si>
  <si>
    <t>Kiểm tra tích hợp</t>
  </si>
  <si>
    <t>Kết quả test đúng</t>
  </si>
  <si>
    <t>Versioning API</t>
  </si>
  <si>
    <t>Quản lý version API</t>
  </si>
  <si>
    <t>Dễ nâng cấp</t>
  </si>
  <si>
    <t>API hoạt động theo version</t>
  </si>
  <si>
    <t>Cache API</t>
  </si>
  <si>
    <t>Lưu cache response</t>
  </si>
  <si>
    <t>Tăng tốc</t>
  </si>
  <si>
    <t>API phản hồi nhanh hơn</t>
  </si>
  <si>
    <t>Bảo mật API</t>
  </si>
  <si>
    <t>Xác thực token</t>
  </si>
  <si>
    <t>Bảo vệ dữ liệu</t>
  </si>
  <si>
    <t>Request cần token hợp lệ</t>
  </si>
  <si>
    <t>Mã hóa dữ liệu API</t>
  </si>
  <si>
    <t>Encrypt data</t>
  </si>
  <si>
    <t>Dữ liệu được mã hóa</t>
  </si>
  <si>
    <t>Giới hạn IP truy cập API</t>
  </si>
  <si>
    <t>Whitelist IP</t>
  </si>
  <si>
    <t>Chỉ IP hợp lệ truy cập</t>
  </si>
  <si>
    <t>Tích hợp hệ thống chính phủ</t>
  </si>
  <si>
    <t>Kết nối hệ thống nhà nước</t>
  </si>
  <si>
    <t>Liên thông dữ liệu</t>
  </si>
  <si>
    <t>Kết nối thành công</t>
  </si>
  <si>
    <t>Tích hợp bản đồ</t>
  </si>
  <si>
    <t>Kết nối map API</t>
  </si>
  <si>
    <t>Hiển thị vị trí</t>
  </si>
  <si>
    <t>Dữ liệu map hiển thị đúng</t>
  </si>
  <si>
    <t>Tích hợp AI/ML service</t>
  </si>
  <si>
    <t>Kết nối AI</t>
  </si>
  <si>
    <t>Mở rộng thông minh</t>
  </si>
  <si>
    <t>API AI trả kết quả</t>
  </si>
  <si>
    <t>Giám sát API</t>
  </si>
  <si>
    <t>Monitor API</t>
  </si>
  <si>
    <t>Đảm bảo uptime</t>
  </si>
  <si>
    <t>Có dashboard trạng thái</t>
  </si>
  <si>
    <t>Cảnh báo lỗi tích hợp</t>
  </si>
  <si>
    <t>Alert khi lỗi</t>
  </si>
  <si>
    <t>Phát hiện sớm</t>
  </si>
  <si>
    <t>Có thông báo lỗi</t>
  </si>
  <si>
    <t>Session (Quản lý phiên)</t>
  </si>
  <si>
    <t>Tạo session đăng nhập</t>
  </si>
  <si>
    <t>Tạo phiên khi user login</t>
  </si>
  <si>
    <t>Duy trì trạng thái đăng nhập</t>
  </si>
  <si>
    <t>Session được tạo với token hợp lệ</t>
  </si>
  <si>
    <t>Xóa session khi logout</t>
  </si>
  <si>
    <t>Session bị hủy thành công</t>
  </si>
  <si>
    <t>Hết hạn session</t>
  </si>
  <si>
    <t>Tự động expire</t>
  </si>
  <si>
    <t>Session hết hạn sau thời gian quy định</t>
  </si>
  <si>
    <t>Gia hạn session</t>
  </si>
  <si>
    <t>Làm mới phiên khi hoạt động liên tục</t>
  </si>
  <si>
    <t>Tránh logout đột ngột</t>
  </si>
  <si>
    <t>Session được gia hạn đúng logic</t>
  </si>
  <si>
    <t>Lưu session trên server</t>
  </si>
  <si>
    <t>Lưu session tập trung</t>
  </si>
  <si>
    <t>Session lưu thành công</t>
  </si>
  <si>
    <t>Lưu session trên client</t>
  </si>
  <si>
    <t>Lưu token phía client</t>
  </si>
  <si>
    <t>Tăng hiệu suất</t>
  </si>
  <si>
    <t>Token được lưu an toàn (cookie/localStorage)</t>
  </si>
  <si>
    <t>Xác thực session</t>
  </si>
  <si>
    <t>Kiểm tra token</t>
  </si>
  <si>
    <t>Token hợp lệ mới truy cập được</t>
  </si>
  <si>
    <t>Refresh token</t>
  </si>
  <si>
    <t>Cấp lại token mới</t>
  </si>
  <si>
    <t>Tránh login lại</t>
  </si>
  <si>
    <t>Token mới được cấp hợp lệ</t>
  </si>
  <si>
    <t>Phát hiện session bất thường</t>
  </si>
  <si>
    <t>Phát hiện IP lạ</t>
  </si>
  <si>
    <t>Cảnh báo khi có bất thường</t>
  </si>
  <si>
    <t>Đăng xuất tất cả thiết bị</t>
  </si>
  <si>
    <t>Logout toàn bộ</t>
  </si>
  <si>
    <t>Tất cả session bị hủy</t>
  </si>
  <si>
    <t>Xem danh sách session</t>
  </si>
  <si>
    <t>Xem thiết bị đăng nhập</t>
  </si>
  <si>
    <t>Thu hồi session</t>
  </si>
  <si>
    <t>Xóa session cụ thể</t>
  </si>
  <si>
    <t>Session bị revoke thành công</t>
  </si>
  <si>
    <t>Giới hạn số session</t>
  </si>
  <si>
    <t>Giới hạn đăng nhập</t>
  </si>
  <si>
    <t>Hệ thống từ chối khi vượt giới hạn</t>
  </si>
  <si>
    <t>Cảnh báo đăng nhập mới</t>
  </si>
  <si>
    <t>User nhận cảnh báo</t>
  </si>
  <si>
    <t>Ghi log session</t>
  </si>
  <si>
    <t>Lưu lịch sử đăng nhập</t>
  </si>
  <si>
    <t>Theo dõi bảo mật</t>
  </si>
  <si>
    <t>Log được lưu đầy đủ</t>
  </si>
  <si>
    <t>Theo dõi hoạt động session</t>
  </si>
  <si>
    <t>Giám sát session</t>
  </si>
  <si>
    <t>Quản trị hệ thống</t>
  </si>
  <si>
    <t>Dữ liệu hiển thị real-time</t>
  </si>
  <si>
    <t>Khóa session nghi ngờ</t>
  </si>
  <si>
    <t>Khóa session bất thường</t>
  </si>
  <si>
    <t>Ngăn tấn công</t>
  </si>
  <si>
    <t>Session bị khóa thành công</t>
  </si>
  <si>
    <t>Phát hiện timeout không hoạt động</t>
  </si>
  <si>
    <t>Logout khi idle</t>
  </si>
  <si>
    <t>Bảo mật</t>
  </si>
  <si>
    <t>Session tự động logout</t>
  </si>
  <si>
    <t>Xác thực đa yếu tố (MFA)</t>
  </si>
  <si>
    <t>Yêu cầu OTP</t>
  </si>
  <si>
    <t>User xác thực thành công</t>
  </si>
  <si>
    <t>Ghi nhận thiết bị đăng nhập</t>
  </si>
  <si>
    <t>Lưu device info</t>
  </si>
  <si>
    <t>Theo dõi truy cập</t>
  </si>
  <si>
    <t>Device info được lưu</t>
  </si>
  <si>
    <t>Xác thực vị trí đăng nhập</t>
  </si>
  <si>
    <t>Check location</t>
  </si>
  <si>
    <t>Cảnh báo khi vị trí lạ</t>
  </si>
  <si>
    <t>Mã hóa session token</t>
  </si>
  <si>
    <t>Mã hóa dữ liệu</t>
  </si>
  <si>
    <t>Tránh bị đánh cắp</t>
  </si>
  <si>
    <t>Token được mã hóa</t>
  </si>
  <si>
    <t>Chống tấn công session hijacking</t>
  </si>
  <si>
    <t>Bảo vệ session</t>
  </si>
  <si>
    <t>Tăng an toàn</t>
  </si>
  <si>
    <t>Session không bị chiếm quyền</t>
  </si>
  <si>
    <t>Chống CSRF</t>
  </si>
  <si>
    <t>Bảo vệ request</t>
  </si>
  <si>
    <t>An toàn hệ thống</t>
  </si>
  <si>
    <t>Request hợp lệ mới xử lý</t>
  </si>
  <si>
    <t>Chống XSS liên quan session</t>
  </si>
  <si>
    <t>Ngăn script độc</t>
  </si>
  <si>
    <t>Token không bị lộ</t>
  </si>
  <si>
    <t>Quản lý cookie session</t>
  </si>
  <si>
    <t>Cấu hình cookie</t>
  </si>
  <si>
    <t>Cookie có HttpOnly, Secure</t>
  </si>
  <si>
    <t>Tự động logout khi đổi mật khẩu</t>
  </si>
  <si>
    <t>Hủy session cũ</t>
  </si>
  <si>
    <t>User phải login lại</t>
  </si>
  <si>
    <t>Đồng bộ session đa hệ thống</t>
  </si>
  <si>
    <t>SSO session</t>
  </si>
  <si>
    <t>User login 1 lần</t>
  </si>
  <si>
    <t>Tích hợp OAuth session</t>
  </si>
  <si>
    <t>Kết nối login ngoài</t>
  </si>
  <si>
    <t>Login qua Google/Facebook thành công</t>
  </si>
  <si>
    <t>Báo cáo session</t>
  </si>
  <si>
    <t>Thống kê truy cập</t>
  </si>
  <si>
    <t>Giấy phép thi công</t>
  </si>
  <si>
    <t>Tạo hồ sơ xin phép</t>
  </si>
  <si>
    <t>Tạo hồ sơ thi công</t>
  </si>
  <si>
    <t>Triển khai thủ tục online</t>
  </si>
  <si>
    <t>Hồ sơ được tạo thành công</t>
  </si>
  <si>
    <t>Lưu nháp hồ sơ</t>
  </si>
  <si>
    <t>Lưu hồ sơ chưa hoàn tất</t>
  </si>
  <si>
    <t>Tránh mất dữ liệu</t>
  </si>
  <si>
    <t>Hồ sơ lưu trạng thái “Nháp”</t>
  </si>
  <si>
    <t>Chỉnh sửa hồ sơ</t>
  </si>
  <si>
    <t>Sửa thông tin hồ sơ</t>
  </si>
  <si>
    <t>Xóa hồ sơ nháp</t>
  </si>
  <si>
    <t>Xóa hồ sơ không dùng</t>
  </si>
  <si>
    <t>Đính kèm tài liệu</t>
  </si>
  <si>
    <t>Upload bản vẽ, giấy tờ</t>
  </si>
  <si>
    <t>Tăng tính hợp lệ</t>
  </si>
  <si>
    <t>File upload thành công</t>
  </si>
  <si>
    <t>Xem trước hồ sơ</t>
  </si>
  <si>
    <t>Kiểm tra trước khi gửi</t>
  </si>
  <si>
    <t>Giảm sai sót</t>
  </si>
  <si>
    <t>Gửi hồ sơ xin phép</t>
  </si>
  <si>
    <t>Nộp hồ sơ</t>
  </si>
  <si>
    <t>Bắt đầu xử lý</t>
  </si>
  <si>
    <t>Trạng thái “Đã gửi”</t>
  </si>
  <si>
    <t>Theo dõi trạng thái</t>
  </si>
  <si>
    <t>Xem tiến độ xử lý</t>
  </si>
  <si>
    <t>Minh bạch thông tin</t>
  </si>
  <si>
    <t>Hiển thị trạng thái real-time</t>
  </si>
  <si>
    <t>Tra cứu hồ sơ theo mã</t>
  </si>
  <si>
    <t>Nhận thông báo xử lý</t>
  </si>
  <si>
    <t>Gửi thông báo cập nhật</t>
  </si>
  <si>
    <t>Cập nhật kịp thời</t>
  </si>
  <si>
    <t>User nhận notification/email</t>
  </si>
  <si>
    <t>Tiếp nhận hồ sơ</t>
  </si>
  <si>
    <t>Nhận hồ sơ xử lý</t>
  </si>
  <si>
    <t>Hồ sơ hiển thị trong danh sách</t>
  </si>
  <si>
    <t>Phân công xử lý</t>
  </si>
  <si>
    <t>Giao hồ sơ cho cán bộ</t>
  </si>
  <si>
    <t>Tối ưu quy trình</t>
  </si>
  <si>
    <t>Assign thành công</t>
  </si>
  <si>
    <t>Kiểm tra hồ sơ pháp lý</t>
  </si>
  <si>
    <t>Xác minh giấy tờ</t>
  </si>
  <si>
    <t>Cập nhật kết quả kiểm tra</t>
  </si>
  <si>
    <t>Kiểm tra bản vẽ thi công</t>
  </si>
  <si>
    <t>Ghi nhận kết quả</t>
  </si>
  <si>
    <t>Đánh giá tác động hạ tầng</t>
  </si>
  <si>
    <t>Xem ảnh hưởng giao thông</t>
  </si>
  <si>
    <t>Tránh rủi ro</t>
  </si>
  <si>
    <t>Yêu cầu bổ sung hồ sơ</t>
  </si>
  <si>
    <t>Yêu cầu thêm tài liệu</t>
  </si>
  <si>
    <t>Đảm bảo đầy đủ</t>
  </si>
  <si>
    <t>Bổ sung hồ sơ</t>
  </si>
  <si>
    <t>Cập nhật tài liệu</t>
  </si>
  <si>
    <t>Hoàn thiện hồ sơ</t>
  </si>
  <si>
    <t>Upload thành công</t>
  </si>
  <si>
    <t>Từ chối hồ sơ</t>
  </si>
  <si>
    <t>Từ chối không hợp lệ</t>
  </si>
  <si>
    <t>Đảm bảo chất lượng</t>
  </si>
  <si>
    <t>Trạng thái + lý do</t>
  </si>
  <si>
    <t>Phê duyệt hồ sơ</t>
  </si>
  <si>
    <t>Duyệt hồ sơ</t>
  </si>
  <si>
    <t>Cho phép thi công</t>
  </si>
  <si>
    <t>Trạng thái “Đã duyệt”</t>
  </si>
  <si>
    <t>Cấp giấy phép thi công</t>
  </si>
  <si>
    <t>Tạo giấy phép</t>
  </si>
  <si>
    <t>File giấy phép được tạo</t>
  </si>
  <si>
    <t>In giấy phép</t>
  </si>
  <si>
    <t>Tải/in giấy phép</t>
  </si>
  <si>
    <t>Gia hạn giấy phép</t>
  </si>
  <si>
    <t>Gia hạn thời gian</t>
  </si>
  <si>
    <t>Linh hoạt thi công</t>
  </si>
  <si>
    <t>Thu hồi giấy phép</t>
  </si>
  <si>
    <t>Hủy giấy phép khi vi phạm</t>
  </si>
  <si>
    <t>Quản lý chặt chẽ</t>
  </si>
  <si>
    <t>Giấy phép bị thu hồi</t>
  </si>
  <si>
    <t>Kiểm tra hiện trường</t>
  </si>
  <si>
    <t>Kiểm tra thực tế</t>
  </si>
  <si>
    <t>Đảm bảo tuân thủ</t>
  </si>
  <si>
    <t>Kết quả được ghi nhận</t>
  </si>
  <si>
    <t>Báo cáo tiến độ thi công</t>
  </si>
  <si>
    <t>Cập nhật tiến độ</t>
  </si>
  <si>
    <t>Theo dõi dự án</t>
  </si>
  <si>
    <t>Cảnh báo vi phạm</t>
  </si>
  <si>
    <t>Cảnh báo sai phạm</t>
  </si>
  <si>
    <t>Giảm rủi ro</t>
  </si>
  <si>
    <t>Tạm dừng thi công</t>
  </si>
  <si>
    <t>Dừng dự án vi phạm</t>
  </si>
  <si>
    <t>Trạng thái cập nhật</t>
  </si>
  <si>
    <t>Hoàn thành thi công</t>
  </si>
  <si>
    <t>Khai báo hoàn thành</t>
  </si>
  <si>
    <t>Kết thúc quy trình</t>
  </si>
  <si>
    <t>Trạng thái “Hoàn thành”</t>
  </si>
  <si>
    <t>Lưu trữ hồ sơ thi công</t>
  </si>
  <si>
    <t>Archive dữ liệu</t>
  </si>
  <si>
    <t>Đáp ứng pháp lý</t>
  </si>
  <si>
    <t>Lưu trữ an toàn</t>
  </si>
  <si>
    <t>Tìm kiếm hồ sơ</t>
  </si>
  <si>
    <t>Tìm theo thông tin</t>
  </si>
  <si>
    <t>Xem danh sách hồ sơ</t>
  </si>
  <si>
    <t>Xem tổng quan</t>
  </si>
  <si>
    <t>Danh sách đầy đủ</t>
  </si>
  <si>
    <t>Xem nội dung</t>
  </si>
  <si>
    <t>Hiểu rõ thông tin</t>
  </si>
  <si>
    <t>Thống kê giấy phép</t>
  </si>
  <si>
    <t>Có biểu đồ</t>
  </si>
  <si>
    <t>Xuất báo cáo</t>
  </si>
  <si>
    <t>Tích hợp hệ thống nhà nước</t>
  </si>
  <si>
    <t>Kết nối dữ liệu</t>
  </si>
  <si>
    <t>Liên thông hệ thống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</si>
</sst>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3.0"/>
      <color rgb="FF000000"/>
      <name val="Times New Roman"/>
    </font>
    <font/>
    <font>
      <b/>
      <sz val="13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75"/>
    <col customWidth="1" min="2" max="2" width="25.5"/>
    <col customWidth="1" min="3" max="3" width="22.25"/>
    <col customWidth="1" min="4" max="4" width="18.0"/>
    <col customWidth="1" min="5" max="5" width="29.63"/>
    <col customWidth="1" min="6" max="6" width="29.75"/>
    <col customWidth="1" min="7" max="7" width="37.0"/>
    <col customWidth="1" min="8" max="8" width="16.63"/>
    <col customWidth="1" min="9" max="9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 t="s">
        <v>9</v>
      </c>
      <c r="C2" s="6" t="s">
        <v>10</v>
      </c>
      <c r="D2" s="4" t="s">
        <v>11</v>
      </c>
      <c r="E2" s="7" t="s">
        <v>12</v>
      </c>
      <c r="F2" s="7" t="s">
        <v>13</v>
      </c>
      <c r="G2" s="7" t="s">
        <v>14</v>
      </c>
      <c r="H2" s="6" t="s">
        <v>15</v>
      </c>
      <c r="I2" s="4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2.0</v>
      </c>
      <c r="B3" s="8"/>
      <c r="C3" s="6" t="s">
        <v>17</v>
      </c>
      <c r="D3" s="4" t="s">
        <v>18</v>
      </c>
      <c r="E3" s="7" t="s">
        <v>17</v>
      </c>
      <c r="F3" s="7" t="s">
        <v>19</v>
      </c>
      <c r="G3" s="7" t="s">
        <v>20</v>
      </c>
      <c r="H3" s="6" t="s">
        <v>15</v>
      </c>
      <c r="I3" s="4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69.0" customHeight="1">
      <c r="A4" s="4">
        <v>3.0</v>
      </c>
      <c r="B4" s="8"/>
      <c r="C4" s="6" t="s">
        <v>21</v>
      </c>
      <c r="D4" s="4" t="s">
        <v>11</v>
      </c>
      <c r="E4" s="7" t="s">
        <v>22</v>
      </c>
      <c r="F4" s="7" t="s">
        <v>23</v>
      </c>
      <c r="G4" s="7" t="s">
        <v>24</v>
      </c>
      <c r="H4" s="6" t="s">
        <v>25</v>
      </c>
      <c r="I4" s="4" t="s">
        <v>16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4.0</v>
      </c>
      <c r="B5" s="8"/>
      <c r="C5" s="6" t="s">
        <v>26</v>
      </c>
      <c r="D5" s="4" t="s">
        <v>11</v>
      </c>
      <c r="E5" s="7" t="s">
        <v>27</v>
      </c>
      <c r="F5" s="7" t="s">
        <v>28</v>
      </c>
      <c r="G5" s="7" t="s">
        <v>29</v>
      </c>
      <c r="H5" s="6" t="s">
        <v>15</v>
      </c>
      <c r="I5" s="4" t="s">
        <v>16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5.0</v>
      </c>
      <c r="B6" s="8"/>
      <c r="C6" s="6" t="s">
        <v>30</v>
      </c>
      <c r="D6" s="4" t="s">
        <v>11</v>
      </c>
      <c r="E6" s="7" t="s">
        <v>31</v>
      </c>
      <c r="F6" s="7" t="s">
        <v>32</v>
      </c>
      <c r="G6" s="7" t="s">
        <v>33</v>
      </c>
      <c r="H6" s="6" t="s">
        <v>15</v>
      </c>
      <c r="I6" s="4" t="s">
        <v>16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6.0</v>
      </c>
      <c r="B7" s="8"/>
      <c r="C7" s="6" t="s">
        <v>34</v>
      </c>
      <c r="D7" s="4" t="s">
        <v>11</v>
      </c>
      <c r="E7" s="7" t="s">
        <v>35</v>
      </c>
      <c r="F7" s="7" t="s">
        <v>36</v>
      </c>
      <c r="G7" s="7" t="s">
        <v>37</v>
      </c>
      <c r="H7" s="6" t="s">
        <v>38</v>
      </c>
      <c r="I7" s="4" t="s">
        <v>16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7.0</v>
      </c>
      <c r="B8" s="8"/>
      <c r="C8" s="6" t="s">
        <v>39</v>
      </c>
      <c r="D8" s="4" t="s">
        <v>11</v>
      </c>
      <c r="E8" s="7" t="s">
        <v>40</v>
      </c>
      <c r="F8" s="7" t="s">
        <v>36</v>
      </c>
      <c r="G8" s="7" t="s">
        <v>41</v>
      </c>
      <c r="H8" s="6" t="s">
        <v>25</v>
      </c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>
        <v>8.0</v>
      </c>
      <c r="B9" s="8"/>
      <c r="C9" s="6" t="s">
        <v>42</v>
      </c>
      <c r="D9" s="4" t="s">
        <v>11</v>
      </c>
      <c r="E9" s="7" t="s">
        <v>43</v>
      </c>
      <c r="F9" s="7" t="s">
        <v>44</v>
      </c>
      <c r="G9" s="7" t="s">
        <v>45</v>
      </c>
      <c r="H9" s="6" t="s">
        <v>38</v>
      </c>
      <c r="I9" s="4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>
        <v>9.0</v>
      </c>
      <c r="B10" s="8"/>
      <c r="C10" s="6" t="s">
        <v>46</v>
      </c>
      <c r="D10" s="4" t="s">
        <v>11</v>
      </c>
      <c r="E10" s="7" t="s">
        <v>47</v>
      </c>
      <c r="F10" s="7" t="s">
        <v>48</v>
      </c>
      <c r="G10" s="7" t="s">
        <v>49</v>
      </c>
      <c r="H10" s="6" t="s">
        <v>38</v>
      </c>
      <c r="I10" s="4" t="s">
        <v>16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>
        <v>10.0</v>
      </c>
      <c r="B11" s="8"/>
      <c r="C11" s="6" t="s">
        <v>50</v>
      </c>
      <c r="D11" s="4" t="s">
        <v>11</v>
      </c>
      <c r="E11" s="7" t="s">
        <v>51</v>
      </c>
      <c r="F11" s="7" t="s">
        <v>52</v>
      </c>
      <c r="G11" s="7" t="s">
        <v>53</v>
      </c>
      <c r="H11" s="6" t="s">
        <v>38</v>
      </c>
      <c r="I11" s="4" t="s">
        <v>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>
        <v>11.0</v>
      </c>
      <c r="B12" s="8"/>
      <c r="C12" s="6" t="s">
        <v>54</v>
      </c>
      <c r="D12" s="4" t="s">
        <v>18</v>
      </c>
      <c r="E12" s="7" t="s">
        <v>55</v>
      </c>
      <c r="F12" s="7" t="s">
        <v>56</v>
      </c>
      <c r="G12" s="7" t="s">
        <v>57</v>
      </c>
      <c r="H12" s="6" t="s">
        <v>25</v>
      </c>
      <c r="I12" s="4" t="s">
        <v>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>
        <v>12.0</v>
      </c>
      <c r="B13" s="8"/>
      <c r="C13" s="6" t="s">
        <v>58</v>
      </c>
      <c r="D13" s="4" t="s">
        <v>18</v>
      </c>
      <c r="E13" s="7" t="s">
        <v>59</v>
      </c>
      <c r="F13" s="7" t="s">
        <v>60</v>
      </c>
      <c r="G13" s="7" t="s">
        <v>61</v>
      </c>
      <c r="H13" s="6" t="s">
        <v>25</v>
      </c>
      <c r="I13" s="4" t="s">
        <v>16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>
        <v>13.0</v>
      </c>
      <c r="B14" s="8"/>
      <c r="C14" s="6" t="s">
        <v>62</v>
      </c>
      <c r="D14" s="4" t="s">
        <v>18</v>
      </c>
      <c r="E14" s="7" t="s">
        <v>63</v>
      </c>
      <c r="F14" s="7" t="s">
        <v>64</v>
      </c>
      <c r="G14" s="7" t="s">
        <v>65</v>
      </c>
      <c r="H14" s="6" t="s">
        <v>25</v>
      </c>
      <c r="I14" s="4" t="s">
        <v>16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>
        <v>14.0</v>
      </c>
      <c r="B15" s="8"/>
      <c r="C15" s="6" t="s">
        <v>66</v>
      </c>
      <c r="D15" s="4" t="s">
        <v>18</v>
      </c>
      <c r="E15" s="7" t="s">
        <v>66</v>
      </c>
      <c r="F15" s="7" t="s">
        <v>67</v>
      </c>
      <c r="G15" s="7" t="s">
        <v>68</v>
      </c>
      <c r="H15" s="6" t="s">
        <v>15</v>
      </c>
      <c r="I15" s="4" t="s">
        <v>16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>
        <v>15.0</v>
      </c>
      <c r="B16" s="8"/>
      <c r="C16" s="6" t="s">
        <v>69</v>
      </c>
      <c r="D16" s="4" t="s">
        <v>18</v>
      </c>
      <c r="E16" s="7" t="s">
        <v>69</v>
      </c>
      <c r="F16" s="7" t="s">
        <v>70</v>
      </c>
      <c r="G16" s="7" t="s">
        <v>71</v>
      </c>
      <c r="H16" s="6" t="s">
        <v>25</v>
      </c>
      <c r="I16" s="4" t="s">
        <v>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>
        <v>16.0</v>
      </c>
      <c r="B17" s="8"/>
      <c r="C17" s="6" t="s">
        <v>72</v>
      </c>
      <c r="D17" s="4" t="s">
        <v>18</v>
      </c>
      <c r="E17" s="7" t="s">
        <v>72</v>
      </c>
      <c r="F17" s="7" t="s">
        <v>73</v>
      </c>
      <c r="G17" s="7" t="s">
        <v>74</v>
      </c>
      <c r="H17" s="6" t="s">
        <v>25</v>
      </c>
      <c r="I17" s="4" t="s">
        <v>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>
        <v>17.0</v>
      </c>
      <c r="B18" s="8"/>
      <c r="C18" s="6" t="s">
        <v>75</v>
      </c>
      <c r="D18" s="4" t="s">
        <v>18</v>
      </c>
      <c r="E18" s="7" t="s">
        <v>75</v>
      </c>
      <c r="F18" s="7" t="s">
        <v>76</v>
      </c>
      <c r="G18" s="7" t="s">
        <v>77</v>
      </c>
      <c r="H18" s="6" t="s">
        <v>25</v>
      </c>
      <c r="I18" s="4" t="s">
        <v>16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39.75" customHeight="1">
      <c r="A19" s="4">
        <v>18.0</v>
      </c>
      <c r="B19" s="8"/>
      <c r="C19" s="6" t="s">
        <v>78</v>
      </c>
      <c r="D19" s="4" t="s">
        <v>18</v>
      </c>
      <c r="E19" s="7" t="s">
        <v>79</v>
      </c>
      <c r="F19" s="7" t="s">
        <v>80</v>
      </c>
      <c r="G19" s="7" t="s">
        <v>81</v>
      </c>
      <c r="H19" s="6" t="s">
        <v>38</v>
      </c>
      <c r="I19" s="4" t="s">
        <v>16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>
        <v>19.0</v>
      </c>
      <c r="B20" s="9"/>
      <c r="C20" s="6" t="s">
        <v>82</v>
      </c>
      <c r="D20" s="4" t="s">
        <v>11</v>
      </c>
      <c r="E20" s="7" t="s">
        <v>83</v>
      </c>
      <c r="F20" s="7" t="s">
        <v>84</v>
      </c>
      <c r="G20" s="7" t="s">
        <v>85</v>
      </c>
      <c r="H20" s="6" t="s">
        <v>25</v>
      </c>
      <c r="I20" s="4" t="s">
        <v>16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>
        <v>20.0</v>
      </c>
      <c r="B21" s="5" t="s">
        <v>86</v>
      </c>
      <c r="C21" s="6" t="s">
        <v>87</v>
      </c>
      <c r="D21" s="4" t="s">
        <v>88</v>
      </c>
      <c r="E21" s="7" t="s">
        <v>89</v>
      </c>
      <c r="F21" s="7" t="s">
        <v>90</v>
      </c>
      <c r="G21" s="7" t="s">
        <v>91</v>
      </c>
      <c r="H21" s="6" t="s">
        <v>15</v>
      </c>
      <c r="I21" s="4" t="s">
        <v>16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>
        <v>21.0</v>
      </c>
      <c r="B22" s="8"/>
      <c r="C22" s="6" t="s">
        <v>92</v>
      </c>
      <c r="D22" s="4" t="s">
        <v>88</v>
      </c>
      <c r="E22" s="7" t="s">
        <v>93</v>
      </c>
      <c r="F22" s="7" t="s">
        <v>94</v>
      </c>
      <c r="G22" s="7" t="s">
        <v>95</v>
      </c>
      <c r="H22" s="6" t="s">
        <v>38</v>
      </c>
      <c r="I22" s="4" t="s">
        <v>16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>
        <v>22.0</v>
      </c>
      <c r="B23" s="8"/>
      <c r="C23" s="6" t="s">
        <v>96</v>
      </c>
      <c r="D23" s="4" t="s">
        <v>88</v>
      </c>
      <c r="E23" s="7" t="s">
        <v>97</v>
      </c>
      <c r="F23" s="7" t="s">
        <v>98</v>
      </c>
      <c r="G23" s="7" t="s">
        <v>99</v>
      </c>
      <c r="H23" s="6" t="s">
        <v>38</v>
      </c>
      <c r="I23" s="4" t="s">
        <v>16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>
        <v>23.0</v>
      </c>
      <c r="B24" s="8"/>
      <c r="C24" s="6" t="s">
        <v>100</v>
      </c>
      <c r="D24" s="4" t="s">
        <v>88</v>
      </c>
      <c r="E24" s="7" t="s">
        <v>101</v>
      </c>
      <c r="F24" s="7" t="s">
        <v>102</v>
      </c>
      <c r="G24" s="7" t="s">
        <v>103</v>
      </c>
      <c r="H24" s="6" t="s">
        <v>25</v>
      </c>
      <c r="I24" s="4" t="s">
        <v>16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>
        <v>24.0</v>
      </c>
      <c r="B25" s="8"/>
      <c r="C25" s="6" t="s">
        <v>104</v>
      </c>
      <c r="D25" s="4" t="s">
        <v>88</v>
      </c>
      <c r="E25" s="7" t="s">
        <v>104</v>
      </c>
      <c r="F25" s="7" t="s">
        <v>105</v>
      </c>
      <c r="G25" s="7" t="s">
        <v>106</v>
      </c>
      <c r="H25" s="6" t="s">
        <v>38</v>
      </c>
      <c r="I25" s="4" t="s">
        <v>16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>
        <v>25.0</v>
      </c>
      <c r="B26" s="8"/>
      <c r="C26" s="6" t="s">
        <v>107</v>
      </c>
      <c r="D26" s="4" t="s">
        <v>88</v>
      </c>
      <c r="E26" s="7" t="s">
        <v>107</v>
      </c>
      <c r="F26" s="7" t="s">
        <v>108</v>
      </c>
      <c r="G26" s="7" t="s">
        <v>109</v>
      </c>
      <c r="H26" s="6" t="s">
        <v>38</v>
      </c>
      <c r="I26" s="4" t="s">
        <v>16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>
        <v>26.0</v>
      </c>
      <c r="B27" s="8"/>
      <c r="C27" s="6" t="s">
        <v>110</v>
      </c>
      <c r="D27" s="4" t="s">
        <v>11</v>
      </c>
      <c r="E27" s="7" t="s">
        <v>110</v>
      </c>
      <c r="F27" s="7" t="s">
        <v>110</v>
      </c>
      <c r="G27" s="7" t="s">
        <v>111</v>
      </c>
      <c r="H27" s="6" t="s">
        <v>25</v>
      </c>
      <c r="I27" s="4" t="s">
        <v>16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>
        <v>27.0</v>
      </c>
      <c r="B28" s="8"/>
      <c r="C28" s="6" t="s">
        <v>112</v>
      </c>
      <c r="D28" s="4" t="s">
        <v>88</v>
      </c>
      <c r="E28" s="7" t="s">
        <v>113</v>
      </c>
      <c r="F28" s="7" t="s">
        <v>114</v>
      </c>
      <c r="G28" s="7" t="s">
        <v>115</v>
      </c>
      <c r="H28" s="6" t="s">
        <v>38</v>
      </c>
      <c r="I28" s="4" t="s">
        <v>16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>
        <v>28.0</v>
      </c>
      <c r="B29" s="8"/>
      <c r="C29" s="6" t="s">
        <v>116</v>
      </c>
      <c r="D29" s="4" t="s">
        <v>88</v>
      </c>
      <c r="E29" s="7" t="s">
        <v>116</v>
      </c>
      <c r="F29" s="7" t="s">
        <v>117</v>
      </c>
      <c r="G29" s="7" t="s">
        <v>118</v>
      </c>
      <c r="H29" s="6" t="s">
        <v>25</v>
      </c>
      <c r="I29" s="4" t="s">
        <v>16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>
        <v>29.0</v>
      </c>
      <c r="B30" s="8"/>
      <c r="C30" s="6" t="s">
        <v>119</v>
      </c>
      <c r="D30" s="4" t="s">
        <v>88</v>
      </c>
      <c r="E30" s="7" t="s">
        <v>120</v>
      </c>
      <c r="F30" s="7" t="s">
        <v>121</v>
      </c>
      <c r="G30" s="7" t="s">
        <v>122</v>
      </c>
      <c r="H30" s="6" t="s">
        <v>25</v>
      </c>
      <c r="I30" s="4" t="s">
        <v>16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>
        <v>30.0</v>
      </c>
      <c r="B31" s="8"/>
      <c r="C31" s="6" t="s">
        <v>123</v>
      </c>
      <c r="D31" s="4" t="s">
        <v>88</v>
      </c>
      <c r="E31" s="7" t="s">
        <v>124</v>
      </c>
      <c r="F31" s="7" t="s">
        <v>121</v>
      </c>
      <c r="G31" s="7" t="s">
        <v>125</v>
      </c>
      <c r="H31" s="6" t="s">
        <v>25</v>
      </c>
      <c r="I31" s="4" t="s">
        <v>16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>
        <v>31.0</v>
      </c>
      <c r="B32" s="8"/>
      <c r="C32" s="6" t="s">
        <v>126</v>
      </c>
      <c r="D32" s="4" t="s">
        <v>88</v>
      </c>
      <c r="E32" s="7" t="s">
        <v>127</v>
      </c>
      <c r="F32" s="7" t="s">
        <v>121</v>
      </c>
      <c r="G32" s="7" t="s">
        <v>125</v>
      </c>
      <c r="H32" s="6" t="s">
        <v>25</v>
      </c>
      <c r="I32" s="4" t="s">
        <v>16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>
        <v>32.0</v>
      </c>
      <c r="B33" s="8"/>
      <c r="C33" s="6" t="s">
        <v>119</v>
      </c>
      <c r="D33" s="4" t="s">
        <v>88</v>
      </c>
      <c r="E33" s="7" t="s">
        <v>128</v>
      </c>
      <c r="F33" s="7" t="s">
        <v>121</v>
      </c>
      <c r="G33" s="7" t="s">
        <v>125</v>
      </c>
      <c r="H33" s="6" t="s">
        <v>25</v>
      </c>
      <c r="I33" s="4" t="s">
        <v>16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>
        <v>33.0</v>
      </c>
      <c r="B34" s="8"/>
      <c r="C34" s="6" t="s">
        <v>129</v>
      </c>
      <c r="D34" s="4" t="s">
        <v>88</v>
      </c>
      <c r="E34" s="7" t="s">
        <v>129</v>
      </c>
      <c r="F34" s="7" t="s">
        <v>130</v>
      </c>
      <c r="G34" s="7" t="s">
        <v>131</v>
      </c>
      <c r="H34" s="6" t="s">
        <v>25</v>
      </c>
      <c r="I34" s="4" t="s">
        <v>16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>
        <v>34.0</v>
      </c>
      <c r="B35" s="8"/>
      <c r="C35" s="6" t="s">
        <v>132</v>
      </c>
      <c r="D35" s="4" t="s">
        <v>88</v>
      </c>
      <c r="E35" s="7" t="s">
        <v>133</v>
      </c>
      <c r="F35" s="7" t="s">
        <v>130</v>
      </c>
      <c r="G35" s="7" t="s">
        <v>134</v>
      </c>
      <c r="H35" s="6" t="s">
        <v>38</v>
      </c>
      <c r="I35" s="4" t="s">
        <v>16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>
        <v>35.0</v>
      </c>
      <c r="B36" s="8"/>
      <c r="C36" s="6" t="s">
        <v>135</v>
      </c>
      <c r="D36" s="4" t="s">
        <v>88</v>
      </c>
      <c r="E36" s="7" t="s">
        <v>135</v>
      </c>
      <c r="F36" s="7" t="s">
        <v>136</v>
      </c>
      <c r="G36" s="7" t="s">
        <v>137</v>
      </c>
      <c r="H36" s="6" t="s">
        <v>25</v>
      </c>
      <c r="I36" s="4" t="s">
        <v>16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>
        <v>36.0</v>
      </c>
      <c r="B37" s="8"/>
      <c r="C37" s="6" t="s">
        <v>138</v>
      </c>
      <c r="D37" s="4" t="s">
        <v>88</v>
      </c>
      <c r="E37" s="7" t="s">
        <v>138</v>
      </c>
      <c r="F37" s="7" t="s">
        <v>139</v>
      </c>
      <c r="G37" s="7" t="s">
        <v>140</v>
      </c>
      <c r="H37" s="6" t="s">
        <v>25</v>
      </c>
      <c r="I37" s="4" t="s">
        <v>16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>
        <v>37.0</v>
      </c>
      <c r="B38" s="8"/>
      <c r="C38" s="6" t="s">
        <v>141</v>
      </c>
      <c r="D38" s="4" t="s">
        <v>88</v>
      </c>
      <c r="E38" s="7" t="s">
        <v>141</v>
      </c>
      <c r="F38" s="7" t="s">
        <v>142</v>
      </c>
      <c r="G38" s="7" t="s">
        <v>143</v>
      </c>
      <c r="H38" s="6" t="s">
        <v>38</v>
      </c>
      <c r="I38" s="4" t="s">
        <v>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>
        <v>38.0</v>
      </c>
      <c r="B39" s="8"/>
      <c r="C39" s="6" t="s">
        <v>144</v>
      </c>
      <c r="D39" s="4" t="s">
        <v>88</v>
      </c>
      <c r="E39" s="7" t="s">
        <v>144</v>
      </c>
      <c r="F39" s="7" t="s">
        <v>145</v>
      </c>
      <c r="G39" s="7" t="s">
        <v>146</v>
      </c>
      <c r="H39" s="6" t="s">
        <v>38</v>
      </c>
      <c r="I39" s="4" t="s">
        <v>16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>
        <v>39.0</v>
      </c>
      <c r="B40" s="8"/>
      <c r="C40" s="6" t="s">
        <v>147</v>
      </c>
      <c r="D40" s="4" t="s">
        <v>88</v>
      </c>
      <c r="E40" s="7" t="s">
        <v>148</v>
      </c>
      <c r="F40" s="7" t="s">
        <v>105</v>
      </c>
      <c r="G40" s="7" t="s">
        <v>149</v>
      </c>
      <c r="H40" s="6" t="s">
        <v>38</v>
      </c>
      <c r="I40" s="4" t="s">
        <v>16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>
        <v>40.0</v>
      </c>
      <c r="B41" s="8"/>
      <c r="C41" s="6" t="s">
        <v>150</v>
      </c>
      <c r="D41" s="4" t="s">
        <v>88</v>
      </c>
      <c r="E41" s="6" t="s">
        <v>150</v>
      </c>
      <c r="F41" s="6" t="s">
        <v>151</v>
      </c>
      <c r="G41" s="6" t="s">
        <v>152</v>
      </c>
      <c r="H41" s="6" t="s">
        <v>38</v>
      </c>
      <c r="I41" s="4" t="s">
        <v>16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>
        <v>41.0</v>
      </c>
      <c r="B42" s="8"/>
      <c r="C42" s="6" t="s">
        <v>153</v>
      </c>
      <c r="D42" s="4" t="s">
        <v>88</v>
      </c>
      <c r="E42" s="6" t="s">
        <v>153</v>
      </c>
      <c r="F42" s="6" t="s">
        <v>154</v>
      </c>
      <c r="G42" s="6" t="s">
        <v>155</v>
      </c>
      <c r="H42" s="6" t="s">
        <v>25</v>
      </c>
      <c r="I42" s="4" t="s">
        <v>16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>
        <v>42.0</v>
      </c>
      <c r="B43" s="8"/>
      <c r="C43" s="6" t="s">
        <v>156</v>
      </c>
      <c r="D43" s="4" t="s">
        <v>88</v>
      </c>
      <c r="E43" s="6" t="s">
        <v>156</v>
      </c>
      <c r="F43" s="6" t="s">
        <v>157</v>
      </c>
      <c r="G43" s="6" t="s">
        <v>158</v>
      </c>
      <c r="H43" s="6" t="s">
        <v>25</v>
      </c>
      <c r="I43" s="4" t="s">
        <v>16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>
        <v>43.0</v>
      </c>
      <c r="B44" s="8"/>
      <c r="C44" s="6" t="s">
        <v>159</v>
      </c>
      <c r="D44" s="4" t="s">
        <v>88</v>
      </c>
      <c r="E44" s="6" t="s">
        <v>159</v>
      </c>
      <c r="F44" s="6" t="s">
        <v>160</v>
      </c>
      <c r="G44" s="6" t="s">
        <v>161</v>
      </c>
      <c r="H44" s="6" t="s">
        <v>25</v>
      </c>
      <c r="I44" s="4" t="s">
        <v>16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>
        <v>44.0</v>
      </c>
      <c r="B45" s="8"/>
      <c r="C45" s="6" t="s">
        <v>162</v>
      </c>
      <c r="D45" s="4" t="s">
        <v>88</v>
      </c>
      <c r="E45" s="6" t="s">
        <v>162</v>
      </c>
      <c r="F45" s="6" t="s">
        <v>163</v>
      </c>
      <c r="G45" s="6" t="s">
        <v>164</v>
      </c>
      <c r="H45" s="6" t="s">
        <v>25</v>
      </c>
      <c r="I45" s="4" t="s">
        <v>16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>
        <v>45.0</v>
      </c>
      <c r="B46" s="8"/>
      <c r="C46" s="6" t="s">
        <v>165</v>
      </c>
      <c r="D46" s="4" t="s">
        <v>88</v>
      </c>
      <c r="E46" s="6" t="s">
        <v>165</v>
      </c>
      <c r="F46" s="6" t="s">
        <v>166</v>
      </c>
      <c r="G46" s="6" t="s">
        <v>167</v>
      </c>
      <c r="H46" s="6" t="s">
        <v>25</v>
      </c>
      <c r="I46" s="4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>
        <v>46.0</v>
      </c>
      <c r="B47" s="8"/>
      <c r="C47" s="6" t="s">
        <v>168</v>
      </c>
      <c r="D47" s="4" t="s">
        <v>88</v>
      </c>
      <c r="E47" s="6" t="s">
        <v>168</v>
      </c>
      <c r="F47" s="6" t="s">
        <v>169</v>
      </c>
      <c r="G47" s="6" t="s">
        <v>170</v>
      </c>
      <c r="H47" s="6" t="s">
        <v>25</v>
      </c>
      <c r="I47" s="4" t="s">
        <v>16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>
        <v>47.0</v>
      </c>
      <c r="B48" s="8"/>
      <c r="C48" s="6" t="s">
        <v>171</v>
      </c>
      <c r="D48" s="4" t="s">
        <v>88</v>
      </c>
      <c r="E48" s="6" t="s">
        <v>171</v>
      </c>
      <c r="F48" s="6" t="s">
        <v>172</v>
      </c>
      <c r="G48" s="6" t="s">
        <v>173</v>
      </c>
      <c r="H48" s="6" t="s">
        <v>38</v>
      </c>
      <c r="I48" s="4" t="s">
        <v>16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>
        <v>48.0</v>
      </c>
      <c r="B49" s="8"/>
      <c r="C49" s="6" t="s">
        <v>174</v>
      </c>
      <c r="D49" s="4" t="s">
        <v>88</v>
      </c>
      <c r="E49" s="6" t="s">
        <v>174</v>
      </c>
      <c r="F49" s="6" t="s">
        <v>175</v>
      </c>
      <c r="G49" s="6" t="s">
        <v>176</v>
      </c>
      <c r="H49" s="6" t="s">
        <v>38</v>
      </c>
      <c r="I49" s="4" t="s">
        <v>16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>
        <v>49.0</v>
      </c>
      <c r="B50" s="9"/>
      <c r="C50" s="6" t="s">
        <v>177</v>
      </c>
      <c r="D50" s="4" t="s">
        <v>88</v>
      </c>
      <c r="E50" s="6" t="s">
        <v>177</v>
      </c>
      <c r="F50" s="6" t="s">
        <v>178</v>
      </c>
      <c r="G50" s="6" t="s">
        <v>179</v>
      </c>
      <c r="H50" s="6" t="s">
        <v>15</v>
      </c>
      <c r="I50" s="4" t="s">
        <v>16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>
        <v>50.0</v>
      </c>
      <c r="B51" s="5" t="s">
        <v>180</v>
      </c>
      <c r="C51" s="6" t="s">
        <v>181</v>
      </c>
      <c r="D51" s="4" t="s">
        <v>88</v>
      </c>
      <c r="E51" s="7" t="s">
        <v>182</v>
      </c>
      <c r="F51" s="6" t="s">
        <v>183</v>
      </c>
      <c r="G51" s="6" t="s">
        <v>184</v>
      </c>
      <c r="H51" s="6" t="s">
        <v>38</v>
      </c>
      <c r="I51" s="4" t="s">
        <v>16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>
        <v>51.0</v>
      </c>
      <c r="B52" s="8"/>
      <c r="C52" s="6" t="s">
        <v>185</v>
      </c>
      <c r="D52" s="4" t="s">
        <v>186</v>
      </c>
      <c r="E52" s="7" t="s">
        <v>187</v>
      </c>
      <c r="F52" s="6" t="s">
        <v>188</v>
      </c>
      <c r="G52" s="6" t="s">
        <v>189</v>
      </c>
      <c r="H52" s="6" t="s">
        <v>15</v>
      </c>
      <c r="I52" s="4" t="s">
        <v>16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>
        <v>52.0</v>
      </c>
      <c r="B53" s="8"/>
      <c r="C53" s="6" t="s">
        <v>190</v>
      </c>
      <c r="D53" s="4" t="s">
        <v>186</v>
      </c>
      <c r="E53" s="7" t="s">
        <v>191</v>
      </c>
      <c r="F53" s="6" t="s">
        <v>192</v>
      </c>
      <c r="G53" s="6" t="s">
        <v>193</v>
      </c>
      <c r="H53" s="6" t="s">
        <v>15</v>
      </c>
      <c r="I53" s="4" t="s">
        <v>16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>
        <v>53.0</v>
      </c>
      <c r="B54" s="8"/>
      <c r="C54" s="6" t="s">
        <v>194</v>
      </c>
      <c r="D54" s="4" t="s">
        <v>186</v>
      </c>
      <c r="E54" s="7" t="s">
        <v>195</v>
      </c>
      <c r="F54" s="6" t="s">
        <v>196</v>
      </c>
      <c r="G54" s="6" t="s">
        <v>197</v>
      </c>
      <c r="H54" s="6" t="s">
        <v>38</v>
      </c>
      <c r="I54" s="4" t="s">
        <v>16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>
        <v>54.0</v>
      </c>
      <c r="B55" s="8"/>
      <c r="C55" s="6" t="s">
        <v>198</v>
      </c>
      <c r="D55" s="4" t="s">
        <v>186</v>
      </c>
      <c r="E55" s="7" t="s">
        <v>199</v>
      </c>
      <c r="F55" s="6" t="s">
        <v>200</v>
      </c>
      <c r="G55" s="6" t="s">
        <v>201</v>
      </c>
      <c r="H55" s="6" t="s">
        <v>38</v>
      </c>
      <c r="I55" s="4" t="s">
        <v>16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>
        <v>55.0</v>
      </c>
      <c r="B56" s="8"/>
      <c r="C56" s="6" t="s">
        <v>202</v>
      </c>
      <c r="D56" s="4" t="s">
        <v>186</v>
      </c>
      <c r="E56" s="7" t="s">
        <v>203</v>
      </c>
      <c r="F56" s="6" t="s">
        <v>204</v>
      </c>
      <c r="G56" s="6" t="s">
        <v>205</v>
      </c>
      <c r="H56" s="6" t="s">
        <v>38</v>
      </c>
      <c r="I56" s="4" t="s">
        <v>16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>
        <v>56.0</v>
      </c>
      <c r="B57" s="8"/>
      <c r="C57" s="6" t="s">
        <v>206</v>
      </c>
      <c r="D57" s="4" t="s">
        <v>186</v>
      </c>
      <c r="E57" s="7" t="s">
        <v>203</v>
      </c>
      <c r="F57" s="6" t="s">
        <v>207</v>
      </c>
      <c r="G57" s="6" t="s">
        <v>208</v>
      </c>
      <c r="H57" s="6" t="s">
        <v>38</v>
      </c>
      <c r="I57" s="4" t="s">
        <v>16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>
        <v>57.0</v>
      </c>
      <c r="B58" s="8"/>
      <c r="C58" s="6" t="s">
        <v>209</v>
      </c>
      <c r="D58" s="4" t="s">
        <v>186</v>
      </c>
      <c r="E58" s="7" t="s">
        <v>210</v>
      </c>
      <c r="F58" s="6" t="s">
        <v>211</v>
      </c>
      <c r="G58" s="6" t="s">
        <v>212</v>
      </c>
      <c r="H58" s="6" t="s">
        <v>38</v>
      </c>
      <c r="I58" s="4" t="s">
        <v>16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>
        <v>58.0</v>
      </c>
      <c r="B59" s="8"/>
      <c r="C59" s="6" t="s">
        <v>213</v>
      </c>
      <c r="D59" s="4" t="s">
        <v>88</v>
      </c>
      <c r="E59" s="6" t="s">
        <v>214</v>
      </c>
      <c r="F59" s="10" t="s">
        <v>214</v>
      </c>
      <c r="G59" s="10" t="s">
        <v>215</v>
      </c>
      <c r="H59" s="6" t="s">
        <v>38</v>
      </c>
      <c r="I59" s="4" t="s">
        <v>16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>
        <v>59.0</v>
      </c>
      <c r="B60" s="8"/>
      <c r="C60" s="6" t="s">
        <v>216</v>
      </c>
      <c r="D60" s="4" t="s">
        <v>88</v>
      </c>
      <c r="E60" s="6" t="s">
        <v>217</v>
      </c>
      <c r="F60" s="10" t="s">
        <v>217</v>
      </c>
      <c r="G60" s="10" t="s">
        <v>218</v>
      </c>
      <c r="H60" s="6" t="s">
        <v>25</v>
      </c>
      <c r="I60" s="4" t="s">
        <v>16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>
        <v>60.0</v>
      </c>
      <c r="B61" s="8"/>
      <c r="C61" s="6" t="s">
        <v>219</v>
      </c>
      <c r="D61" s="4" t="s">
        <v>186</v>
      </c>
      <c r="E61" s="6" t="s">
        <v>220</v>
      </c>
      <c r="F61" s="10" t="s">
        <v>220</v>
      </c>
      <c r="G61" s="10" t="s">
        <v>221</v>
      </c>
      <c r="H61" s="6" t="s">
        <v>25</v>
      </c>
      <c r="I61" s="4" t="s">
        <v>16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>
        <v>61.0</v>
      </c>
      <c r="B62" s="8"/>
      <c r="C62" s="6" t="s">
        <v>222</v>
      </c>
      <c r="D62" s="4" t="s">
        <v>186</v>
      </c>
      <c r="E62" s="6" t="s">
        <v>223</v>
      </c>
      <c r="F62" s="10" t="s">
        <v>223</v>
      </c>
      <c r="G62" s="10" t="s">
        <v>224</v>
      </c>
      <c r="H62" s="6" t="s">
        <v>25</v>
      </c>
      <c r="I62" s="4" t="s">
        <v>16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>
        <v>62.0</v>
      </c>
      <c r="B63" s="8"/>
      <c r="C63" s="6" t="s">
        <v>225</v>
      </c>
      <c r="D63" s="4" t="s">
        <v>186</v>
      </c>
      <c r="E63" s="6" t="s">
        <v>226</v>
      </c>
      <c r="F63" s="10" t="s">
        <v>226</v>
      </c>
      <c r="G63" s="10" t="s">
        <v>227</v>
      </c>
      <c r="H63" s="6" t="s">
        <v>25</v>
      </c>
      <c r="I63" s="4" t="s">
        <v>16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>
        <v>63.0</v>
      </c>
      <c r="B64" s="8"/>
      <c r="C64" s="6" t="s">
        <v>228</v>
      </c>
      <c r="D64" s="4" t="s">
        <v>186</v>
      </c>
      <c r="E64" s="6" t="s">
        <v>229</v>
      </c>
      <c r="F64" s="10" t="s">
        <v>229</v>
      </c>
      <c r="G64" s="10" t="s">
        <v>230</v>
      </c>
      <c r="H64" s="6" t="s">
        <v>25</v>
      </c>
      <c r="I64" s="4" t="s">
        <v>16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>
        <v>64.0</v>
      </c>
      <c r="B65" s="8"/>
      <c r="C65" s="6" t="s">
        <v>231</v>
      </c>
      <c r="D65" s="4" t="s">
        <v>11</v>
      </c>
      <c r="E65" s="6" t="s">
        <v>232</v>
      </c>
      <c r="F65" s="10" t="s">
        <v>232</v>
      </c>
      <c r="G65" s="10" t="s">
        <v>233</v>
      </c>
      <c r="H65" s="6" t="s">
        <v>25</v>
      </c>
      <c r="I65" s="4" t="s">
        <v>16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>
        <v>65.0</v>
      </c>
      <c r="B66" s="8"/>
      <c r="C66" s="6" t="s">
        <v>234</v>
      </c>
      <c r="D66" s="4" t="s">
        <v>88</v>
      </c>
      <c r="E66" s="6" t="s">
        <v>235</v>
      </c>
      <c r="F66" s="10" t="s">
        <v>235</v>
      </c>
      <c r="G66" s="10" t="s">
        <v>236</v>
      </c>
      <c r="H66" s="6" t="s">
        <v>15</v>
      </c>
      <c r="I66" s="4" t="s">
        <v>16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>
        <v>66.0</v>
      </c>
      <c r="B67" s="8"/>
      <c r="C67" s="6" t="s">
        <v>237</v>
      </c>
      <c r="D67" s="4" t="s">
        <v>88</v>
      </c>
      <c r="E67" s="6" t="s">
        <v>238</v>
      </c>
      <c r="F67" s="10" t="s">
        <v>238</v>
      </c>
      <c r="G67" s="10" t="s">
        <v>239</v>
      </c>
      <c r="H67" s="6" t="s">
        <v>38</v>
      </c>
      <c r="I67" s="4" t="s">
        <v>16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>
        <v>67.0</v>
      </c>
      <c r="B68" s="8"/>
      <c r="C68" s="6" t="s">
        <v>240</v>
      </c>
      <c r="D68" s="4" t="s">
        <v>88</v>
      </c>
      <c r="E68" s="6" t="s">
        <v>241</v>
      </c>
      <c r="F68" s="10" t="s">
        <v>241</v>
      </c>
      <c r="G68" s="10" t="s">
        <v>242</v>
      </c>
      <c r="H68" s="6" t="s">
        <v>25</v>
      </c>
      <c r="I68" s="4" t="s">
        <v>16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>
        <v>68.0</v>
      </c>
      <c r="B69" s="8"/>
      <c r="C69" s="6" t="s">
        <v>243</v>
      </c>
      <c r="D69" s="4" t="s">
        <v>88</v>
      </c>
      <c r="E69" s="6" t="s">
        <v>244</v>
      </c>
      <c r="F69" s="10" t="s">
        <v>244</v>
      </c>
      <c r="G69" s="10" t="s">
        <v>245</v>
      </c>
      <c r="H69" s="6" t="s">
        <v>25</v>
      </c>
      <c r="I69" s="4" t="s">
        <v>16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>
        <v>69.0</v>
      </c>
      <c r="B70" s="8"/>
      <c r="C70" s="6" t="s">
        <v>246</v>
      </c>
      <c r="D70" s="4" t="s">
        <v>88</v>
      </c>
      <c r="E70" s="6" t="s">
        <v>247</v>
      </c>
      <c r="F70" s="10" t="s">
        <v>247</v>
      </c>
      <c r="G70" s="10" t="s">
        <v>248</v>
      </c>
      <c r="H70" s="6" t="s">
        <v>25</v>
      </c>
      <c r="I70" s="4" t="s">
        <v>16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>
        <v>70.0</v>
      </c>
      <c r="B71" s="8"/>
      <c r="C71" s="6" t="s">
        <v>249</v>
      </c>
      <c r="D71" s="4" t="s">
        <v>88</v>
      </c>
      <c r="E71" s="6" t="s">
        <v>250</v>
      </c>
      <c r="F71" s="10" t="s">
        <v>250</v>
      </c>
      <c r="G71" s="10" t="s">
        <v>251</v>
      </c>
      <c r="H71" s="6" t="s">
        <v>25</v>
      </c>
      <c r="I71" s="4" t="s">
        <v>16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>
        <v>71.0</v>
      </c>
      <c r="B72" s="8"/>
      <c r="C72" s="6" t="s">
        <v>252</v>
      </c>
      <c r="D72" s="4" t="s">
        <v>88</v>
      </c>
      <c r="E72" s="6" t="s">
        <v>253</v>
      </c>
      <c r="F72" s="10" t="s">
        <v>253</v>
      </c>
      <c r="G72" s="10" t="s">
        <v>254</v>
      </c>
      <c r="H72" s="6" t="s">
        <v>25</v>
      </c>
      <c r="I72" s="4" t="s">
        <v>16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">
        <v>72.0</v>
      </c>
      <c r="B73" s="8"/>
      <c r="C73" s="6" t="s">
        <v>255</v>
      </c>
      <c r="D73" s="4" t="s">
        <v>88</v>
      </c>
      <c r="E73" s="6" t="s">
        <v>256</v>
      </c>
      <c r="F73" s="10" t="s">
        <v>256</v>
      </c>
      <c r="G73" s="10" t="s">
        <v>257</v>
      </c>
      <c r="H73" s="6" t="s">
        <v>25</v>
      </c>
      <c r="I73" s="4" t="s">
        <v>16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>
        <v>73.0</v>
      </c>
      <c r="B74" s="8"/>
      <c r="C74" s="6" t="s">
        <v>258</v>
      </c>
      <c r="D74" s="4" t="s">
        <v>88</v>
      </c>
      <c r="E74" s="6" t="s">
        <v>259</v>
      </c>
      <c r="F74" s="10" t="s">
        <v>259</v>
      </c>
      <c r="G74" s="10" t="s">
        <v>260</v>
      </c>
      <c r="H74" s="6" t="s">
        <v>25</v>
      </c>
      <c r="I74" s="4" t="s">
        <v>16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">
        <v>74.0</v>
      </c>
      <c r="B75" s="8"/>
      <c r="C75" s="6" t="s">
        <v>261</v>
      </c>
      <c r="D75" s="4" t="s">
        <v>88</v>
      </c>
      <c r="E75" s="6" t="s">
        <v>262</v>
      </c>
      <c r="F75" s="10" t="s">
        <v>262</v>
      </c>
      <c r="G75" s="10" t="s">
        <v>263</v>
      </c>
      <c r="H75" s="6" t="s">
        <v>25</v>
      </c>
      <c r="I75" s="4" t="s">
        <v>16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">
        <v>75.0</v>
      </c>
      <c r="B76" s="8"/>
      <c r="C76" s="6" t="s">
        <v>264</v>
      </c>
      <c r="D76" s="4" t="s">
        <v>265</v>
      </c>
      <c r="E76" s="6" t="s">
        <v>266</v>
      </c>
      <c r="F76" s="10" t="s">
        <v>266</v>
      </c>
      <c r="G76" s="10" t="s">
        <v>267</v>
      </c>
      <c r="H76" s="6" t="s">
        <v>38</v>
      </c>
      <c r="I76" s="4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">
        <v>76.0</v>
      </c>
      <c r="B77" s="8"/>
      <c r="C77" s="6" t="s">
        <v>268</v>
      </c>
      <c r="D77" s="4" t="s">
        <v>265</v>
      </c>
      <c r="E77" s="6" t="s">
        <v>269</v>
      </c>
      <c r="F77" s="10" t="s">
        <v>269</v>
      </c>
      <c r="G77" s="10" t="s">
        <v>270</v>
      </c>
      <c r="H77" s="6" t="s">
        <v>25</v>
      </c>
      <c r="I77" s="4" t="s">
        <v>16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">
        <v>77.0</v>
      </c>
      <c r="B78" s="8"/>
      <c r="C78" s="6" t="s">
        <v>271</v>
      </c>
      <c r="D78" s="4" t="s">
        <v>265</v>
      </c>
      <c r="E78" s="6" t="s">
        <v>272</v>
      </c>
      <c r="F78" s="6" t="s">
        <v>273</v>
      </c>
      <c r="G78" s="6" t="s">
        <v>274</v>
      </c>
      <c r="H78" s="6" t="s">
        <v>25</v>
      </c>
      <c r="I78" s="4" t="s">
        <v>16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4">
        <v>78.0</v>
      </c>
      <c r="B79" s="8"/>
      <c r="C79" s="6" t="s">
        <v>275</v>
      </c>
      <c r="D79" s="4" t="s">
        <v>265</v>
      </c>
      <c r="E79" s="6" t="s">
        <v>276</v>
      </c>
      <c r="F79" s="6" t="s">
        <v>277</v>
      </c>
      <c r="G79" s="6" t="s">
        <v>276</v>
      </c>
      <c r="H79" s="6" t="s">
        <v>25</v>
      </c>
      <c r="I79" s="4" t="s">
        <v>16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">
        <v>79.0</v>
      </c>
      <c r="B80" s="8"/>
      <c r="C80" s="6" t="s">
        <v>278</v>
      </c>
      <c r="D80" s="4" t="s">
        <v>88</v>
      </c>
      <c r="E80" s="6" t="s">
        <v>278</v>
      </c>
      <c r="F80" s="6" t="s">
        <v>279</v>
      </c>
      <c r="G80" s="6" t="s">
        <v>280</v>
      </c>
      <c r="H80" s="6" t="s">
        <v>25</v>
      </c>
      <c r="I80" s="4" t="s">
        <v>16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>
        <v>80.0</v>
      </c>
      <c r="B81" s="8"/>
      <c r="C81" s="6" t="s">
        <v>281</v>
      </c>
      <c r="D81" s="4" t="s">
        <v>88</v>
      </c>
      <c r="E81" s="6" t="s">
        <v>281</v>
      </c>
      <c r="F81" s="6" t="s">
        <v>282</v>
      </c>
      <c r="G81" s="6" t="s">
        <v>283</v>
      </c>
      <c r="H81" s="6" t="s">
        <v>25</v>
      </c>
      <c r="I81" s="4" t="s">
        <v>16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">
        <v>81.0</v>
      </c>
      <c r="B82" s="8"/>
      <c r="C82" s="6" t="s">
        <v>284</v>
      </c>
      <c r="D82" s="4" t="s">
        <v>88</v>
      </c>
      <c r="E82" s="6" t="s">
        <v>284</v>
      </c>
      <c r="F82" s="6" t="s">
        <v>285</v>
      </c>
      <c r="G82" s="6" t="s">
        <v>286</v>
      </c>
      <c r="H82" s="6" t="s">
        <v>25</v>
      </c>
      <c r="I82" s="4" t="s">
        <v>16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">
        <v>82.0</v>
      </c>
      <c r="B83" s="8"/>
      <c r="C83" s="6" t="s">
        <v>287</v>
      </c>
      <c r="D83" s="4" t="s">
        <v>186</v>
      </c>
      <c r="E83" s="6" t="s">
        <v>287</v>
      </c>
      <c r="F83" s="6" t="s">
        <v>288</v>
      </c>
      <c r="G83" s="6" t="s">
        <v>289</v>
      </c>
      <c r="H83" s="6" t="s">
        <v>15</v>
      </c>
      <c r="I83" s="4" t="s">
        <v>16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">
        <v>83.0</v>
      </c>
      <c r="B84" s="8"/>
      <c r="C84" s="6" t="s">
        <v>290</v>
      </c>
      <c r="D84" s="4" t="s">
        <v>88</v>
      </c>
      <c r="E84" s="6" t="s">
        <v>290</v>
      </c>
      <c r="F84" s="6" t="s">
        <v>291</v>
      </c>
      <c r="G84" s="6" t="s">
        <v>292</v>
      </c>
      <c r="H84" s="6" t="s">
        <v>38</v>
      </c>
      <c r="I84" s="4" t="s">
        <v>16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">
        <v>84.0</v>
      </c>
      <c r="B85" s="8"/>
      <c r="C85" s="6" t="s">
        <v>293</v>
      </c>
      <c r="D85" s="4" t="s">
        <v>88</v>
      </c>
      <c r="E85" s="6" t="s">
        <v>293</v>
      </c>
      <c r="F85" s="6" t="s">
        <v>294</v>
      </c>
      <c r="G85" s="6" t="s">
        <v>295</v>
      </c>
      <c r="H85" s="6" t="s">
        <v>15</v>
      </c>
      <c r="I85" s="4" t="s">
        <v>16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">
        <v>85.0</v>
      </c>
      <c r="B86" s="8"/>
      <c r="C86" s="6" t="s">
        <v>296</v>
      </c>
      <c r="D86" s="4" t="s">
        <v>88</v>
      </c>
      <c r="E86" s="6" t="s">
        <v>296</v>
      </c>
      <c r="F86" s="6" t="s">
        <v>297</v>
      </c>
      <c r="G86" s="6" t="s">
        <v>298</v>
      </c>
      <c r="H86" s="6" t="s">
        <v>15</v>
      </c>
      <c r="I86" s="4" t="s">
        <v>16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">
        <v>86.0</v>
      </c>
      <c r="B87" s="8"/>
      <c r="C87" s="6" t="s">
        <v>299</v>
      </c>
      <c r="D87" s="4" t="s">
        <v>186</v>
      </c>
      <c r="E87" s="6" t="s">
        <v>299</v>
      </c>
      <c r="F87" s="6" t="s">
        <v>300</v>
      </c>
      <c r="G87" s="6" t="s">
        <v>301</v>
      </c>
      <c r="H87" s="6" t="s">
        <v>25</v>
      </c>
      <c r="I87" s="4" t="s">
        <v>16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">
        <v>87.0</v>
      </c>
      <c r="B88" s="8"/>
      <c r="C88" s="6" t="s">
        <v>302</v>
      </c>
      <c r="D88" s="4" t="s">
        <v>186</v>
      </c>
      <c r="E88" s="6" t="s">
        <v>302</v>
      </c>
      <c r="F88" s="6" t="s">
        <v>303</v>
      </c>
      <c r="G88" s="6" t="s">
        <v>304</v>
      </c>
      <c r="H88" s="6" t="s">
        <v>25</v>
      </c>
      <c r="I88" s="4" t="s">
        <v>16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>
        <v>88.0</v>
      </c>
      <c r="B89" s="8"/>
      <c r="C89" s="6" t="s">
        <v>305</v>
      </c>
      <c r="D89" s="4" t="s">
        <v>186</v>
      </c>
      <c r="E89" s="6" t="s">
        <v>305</v>
      </c>
      <c r="F89" s="6" t="s">
        <v>306</v>
      </c>
      <c r="G89" s="6" t="s">
        <v>307</v>
      </c>
      <c r="H89" s="6" t="s">
        <v>25</v>
      </c>
      <c r="I89" s="4" t="s">
        <v>16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">
        <v>89.0</v>
      </c>
      <c r="B90" s="8"/>
      <c r="C90" s="6" t="s">
        <v>308</v>
      </c>
      <c r="D90" s="4" t="s">
        <v>186</v>
      </c>
      <c r="E90" s="6" t="s">
        <v>308</v>
      </c>
      <c r="F90" s="6" t="s">
        <v>309</v>
      </c>
      <c r="G90" s="6" t="s">
        <v>310</v>
      </c>
      <c r="H90" s="6" t="s">
        <v>25</v>
      </c>
      <c r="I90" s="4" t="s">
        <v>16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">
        <v>90.0</v>
      </c>
      <c r="B91" s="8"/>
      <c r="C91" s="6" t="s">
        <v>311</v>
      </c>
      <c r="D91" s="4" t="s">
        <v>88</v>
      </c>
      <c r="E91" s="6" t="s">
        <v>311</v>
      </c>
      <c r="F91" s="6" t="s">
        <v>312</v>
      </c>
      <c r="G91" s="6" t="s">
        <v>313</v>
      </c>
      <c r="H91" s="6" t="s">
        <v>25</v>
      </c>
      <c r="I91" s="4" t="s">
        <v>16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">
        <v>91.0</v>
      </c>
      <c r="B92" s="9"/>
      <c r="C92" s="6" t="s">
        <v>314</v>
      </c>
      <c r="D92" s="4" t="s">
        <v>88</v>
      </c>
      <c r="E92" s="6" t="s">
        <v>314</v>
      </c>
      <c r="F92" s="6" t="s">
        <v>279</v>
      </c>
      <c r="G92" s="6" t="s">
        <v>315</v>
      </c>
      <c r="H92" s="6" t="s">
        <v>38</v>
      </c>
      <c r="I92" s="4" t="s">
        <v>16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">
        <v>92.0</v>
      </c>
      <c r="B93" s="5" t="s">
        <v>316</v>
      </c>
      <c r="C93" s="6" t="s">
        <v>317</v>
      </c>
      <c r="D93" s="4" t="s">
        <v>88</v>
      </c>
      <c r="E93" s="6" t="s">
        <v>317</v>
      </c>
      <c r="F93" s="6" t="s">
        <v>318</v>
      </c>
      <c r="G93" s="6" t="s">
        <v>319</v>
      </c>
      <c r="H93" s="6" t="s">
        <v>15</v>
      </c>
      <c r="I93" s="4" t="s">
        <v>16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">
        <v>93.0</v>
      </c>
      <c r="B94" s="8"/>
      <c r="C94" s="6" t="s">
        <v>320</v>
      </c>
      <c r="D94" s="4" t="s">
        <v>88</v>
      </c>
      <c r="E94" s="6" t="s">
        <v>320</v>
      </c>
      <c r="F94" s="6" t="s">
        <v>321</v>
      </c>
      <c r="G94" s="6" t="s">
        <v>322</v>
      </c>
      <c r="H94" s="6" t="s">
        <v>15</v>
      </c>
      <c r="I94" s="4" t="s">
        <v>16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">
        <v>94.0</v>
      </c>
      <c r="B95" s="8"/>
      <c r="C95" s="6" t="s">
        <v>323</v>
      </c>
      <c r="D95" s="4" t="s">
        <v>88</v>
      </c>
      <c r="E95" s="6" t="s">
        <v>323</v>
      </c>
      <c r="F95" s="6" t="s">
        <v>324</v>
      </c>
      <c r="G95" s="6" t="s">
        <v>325</v>
      </c>
      <c r="H95" s="6" t="s">
        <v>38</v>
      </c>
      <c r="I95" s="4" t="s">
        <v>16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">
        <v>95.0</v>
      </c>
      <c r="B96" s="8"/>
      <c r="C96" s="6" t="s">
        <v>326</v>
      </c>
      <c r="D96" s="4" t="s">
        <v>88</v>
      </c>
      <c r="E96" s="6" t="s">
        <v>326</v>
      </c>
      <c r="F96" s="6" t="s">
        <v>327</v>
      </c>
      <c r="G96" s="6" t="s">
        <v>328</v>
      </c>
      <c r="H96" s="6" t="s">
        <v>38</v>
      </c>
      <c r="I96" s="4" t="s">
        <v>16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">
        <v>96.0</v>
      </c>
      <c r="B97" s="8"/>
      <c r="C97" s="6" t="s">
        <v>329</v>
      </c>
      <c r="D97" s="4" t="s">
        <v>88</v>
      </c>
      <c r="E97" s="6" t="s">
        <v>329</v>
      </c>
      <c r="F97" s="6" t="s">
        <v>330</v>
      </c>
      <c r="G97" s="6" t="s">
        <v>331</v>
      </c>
      <c r="H97" s="6" t="s">
        <v>38</v>
      </c>
      <c r="I97" s="4" t="s">
        <v>16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4">
        <v>97.0</v>
      </c>
      <c r="B98" s="8"/>
      <c r="C98" s="6" t="s">
        <v>332</v>
      </c>
      <c r="D98" s="4" t="s">
        <v>88</v>
      </c>
      <c r="E98" s="6" t="s">
        <v>332</v>
      </c>
      <c r="F98" s="6" t="s">
        <v>333</v>
      </c>
      <c r="G98" s="6" t="s">
        <v>334</v>
      </c>
      <c r="H98" s="6" t="s">
        <v>38</v>
      </c>
      <c r="I98" s="4" t="s">
        <v>16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4">
        <v>98.0</v>
      </c>
      <c r="B99" s="8"/>
      <c r="C99" s="6" t="s">
        <v>335</v>
      </c>
      <c r="D99" s="4" t="s">
        <v>88</v>
      </c>
      <c r="E99" s="6" t="s">
        <v>335</v>
      </c>
      <c r="F99" s="6" t="s">
        <v>336</v>
      </c>
      <c r="G99" s="6" t="s">
        <v>334</v>
      </c>
      <c r="H99" s="6" t="s">
        <v>38</v>
      </c>
      <c r="I99" s="4" t="s">
        <v>16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4">
        <v>99.0</v>
      </c>
      <c r="B100" s="8"/>
      <c r="C100" s="6" t="s">
        <v>337</v>
      </c>
      <c r="D100" s="4" t="s">
        <v>88</v>
      </c>
      <c r="E100" s="6" t="s">
        <v>337</v>
      </c>
      <c r="F100" s="6" t="s">
        <v>338</v>
      </c>
      <c r="G100" s="6" t="s">
        <v>339</v>
      </c>
      <c r="H100" s="6" t="s">
        <v>15</v>
      </c>
      <c r="I100" s="4" t="s">
        <v>16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">
        <v>100.0</v>
      </c>
      <c r="B101" s="8"/>
      <c r="C101" s="6" t="s">
        <v>340</v>
      </c>
      <c r="D101" s="4" t="s">
        <v>88</v>
      </c>
      <c r="E101" s="6" t="s">
        <v>340</v>
      </c>
      <c r="F101" s="6" t="s">
        <v>341</v>
      </c>
      <c r="G101" s="6" t="s">
        <v>342</v>
      </c>
      <c r="H101" s="6" t="s">
        <v>15</v>
      </c>
      <c r="I101" s="4" t="s">
        <v>16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">
        <v>101.0</v>
      </c>
      <c r="B102" s="8"/>
      <c r="C102" s="6" t="s">
        <v>343</v>
      </c>
      <c r="D102" s="4" t="s">
        <v>88</v>
      </c>
      <c r="E102" s="10" t="s">
        <v>344</v>
      </c>
      <c r="F102" s="10" t="s">
        <v>345</v>
      </c>
      <c r="G102" s="10" t="s">
        <v>346</v>
      </c>
      <c r="H102" s="6" t="s">
        <v>38</v>
      </c>
      <c r="I102" s="4" t="s">
        <v>16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">
        <v>102.0</v>
      </c>
      <c r="B103" s="8"/>
      <c r="C103" s="6" t="s">
        <v>347</v>
      </c>
      <c r="D103" s="4" t="s">
        <v>88</v>
      </c>
      <c r="E103" s="10" t="s">
        <v>348</v>
      </c>
      <c r="F103" s="10" t="s">
        <v>349</v>
      </c>
      <c r="G103" s="10" t="s">
        <v>350</v>
      </c>
      <c r="H103" s="6" t="s">
        <v>38</v>
      </c>
      <c r="I103" s="4" t="s">
        <v>16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">
        <v>103.0</v>
      </c>
      <c r="B104" s="8"/>
      <c r="C104" s="6" t="s">
        <v>351</v>
      </c>
      <c r="D104" s="4" t="s">
        <v>88</v>
      </c>
      <c r="E104" s="10" t="s">
        <v>352</v>
      </c>
      <c r="F104" s="10" t="s">
        <v>353</v>
      </c>
      <c r="G104" s="10" t="s">
        <v>354</v>
      </c>
      <c r="H104" s="6" t="s">
        <v>38</v>
      </c>
      <c r="I104" s="4" t="s">
        <v>16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">
        <v>104.0</v>
      </c>
      <c r="B105" s="8"/>
      <c r="C105" s="6" t="s">
        <v>355</v>
      </c>
      <c r="D105" s="4" t="s">
        <v>88</v>
      </c>
      <c r="E105" s="10" t="s">
        <v>356</v>
      </c>
      <c r="F105" s="10" t="s">
        <v>357</v>
      </c>
      <c r="G105" s="10" t="s">
        <v>358</v>
      </c>
      <c r="H105" s="6" t="s">
        <v>25</v>
      </c>
      <c r="I105" s="4" t="s">
        <v>16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4">
        <v>105.0</v>
      </c>
      <c r="B106" s="8"/>
      <c r="C106" s="6" t="s">
        <v>359</v>
      </c>
      <c r="D106" s="4" t="s">
        <v>88</v>
      </c>
      <c r="E106" s="10" t="s">
        <v>360</v>
      </c>
      <c r="F106" s="10" t="s">
        <v>361</v>
      </c>
      <c r="G106" s="10" t="s">
        <v>362</v>
      </c>
      <c r="H106" s="6" t="s">
        <v>25</v>
      </c>
      <c r="I106" s="4" t="s">
        <v>16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4">
        <v>106.0</v>
      </c>
      <c r="B107" s="8"/>
      <c r="C107" s="6" t="s">
        <v>363</v>
      </c>
      <c r="D107" s="4" t="s">
        <v>88</v>
      </c>
      <c r="E107" s="10" t="s">
        <v>364</v>
      </c>
      <c r="F107" s="10" t="s">
        <v>365</v>
      </c>
      <c r="G107" s="10" t="s">
        <v>366</v>
      </c>
      <c r="H107" s="6" t="s">
        <v>25</v>
      </c>
      <c r="I107" s="4" t="s">
        <v>16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4">
        <v>107.0</v>
      </c>
      <c r="B108" s="8"/>
      <c r="C108" s="6" t="s">
        <v>367</v>
      </c>
      <c r="D108" s="4" t="s">
        <v>88</v>
      </c>
      <c r="E108" s="10" t="s">
        <v>367</v>
      </c>
      <c r="F108" s="10" t="s">
        <v>368</v>
      </c>
      <c r="G108" s="10" t="s">
        <v>369</v>
      </c>
      <c r="H108" s="6" t="s">
        <v>25</v>
      </c>
      <c r="I108" s="4" t="s">
        <v>16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4">
        <v>108.0</v>
      </c>
      <c r="B109" s="8"/>
      <c r="C109" s="6" t="s">
        <v>370</v>
      </c>
      <c r="D109" s="4" t="s">
        <v>88</v>
      </c>
      <c r="E109" s="10" t="s">
        <v>371</v>
      </c>
      <c r="F109" s="10" t="s">
        <v>372</v>
      </c>
      <c r="G109" s="10" t="s">
        <v>373</v>
      </c>
      <c r="H109" s="6" t="s">
        <v>25</v>
      </c>
      <c r="I109" s="4" t="s">
        <v>16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4">
        <v>109.0</v>
      </c>
      <c r="B110" s="8"/>
      <c r="C110" s="6" t="s">
        <v>374</v>
      </c>
      <c r="D110" s="4" t="s">
        <v>88</v>
      </c>
      <c r="E110" s="10" t="s">
        <v>375</v>
      </c>
      <c r="F110" s="10" t="s">
        <v>376</v>
      </c>
      <c r="G110" s="10" t="s">
        <v>377</v>
      </c>
      <c r="H110" s="6" t="s">
        <v>25</v>
      </c>
      <c r="I110" s="4" t="s">
        <v>16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4">
        <v>110.0</v>
      </c>
      <c r="B111" s="9"/>
      <c r="C111" s="6" t="s">
        <v>378</v>
      </c>
      <c r="D111" s="4" t="s">
        <v>88</v>
      </c>
      <c r="E111" s="10" t="s">
        <v>379</v>
      </c>
      <c r="F111" s="10" t="s">
        <v>380</v>
      </c>
      <c r="G111" s="10" t="s">
        <v>381</v>
      </c>
      <c r="H111" s="6" t="s">
        <v>25</v>
      </c>
      <c r="I111" s="4" t="s">
        <v>16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4">
        <v>111.0</v>
      </c>
      <c r="B112" s="5" t="s">
        <v>382</v>
      </c>
      <c r="C112" s="6" t="s">
        <v>383</v>
      </c>
      <c r="D112" s="4" t="s">
        <v>18</v>
      </c>
      <c r="E112" s="10" t="s">
        <v>383</v>
      </c>
      <c r="F112" s="10" t="s">
        <v>384</v>
      </c>
      <c r="G112" s="10" t="s">
        <v>385</v>
      </c>
      <c r="H112" s="6" t="s">
        <v>15</v>
      </c>
      <c r="I112" s="4" t="s">
        <v>16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4">
        <v>112.0</v>
      </c>
      <c r="B113" s="8"/>
      <c r="C113" s="6" t="s">
        <v>386</v>
      </c>
      <c r="D113" s="4" t="s">
        <v>18</v>
      </c>
      <c r="E113" s="10" t="s">
        <v>386</v>
      </c>
      <c r="F113" s="10" t="s">
        <v>387</v>
      </c>
      <c r="G113" s="10" t="s">
        <v>388</v>
      </c>
      <c r="H113" s="6" t="s">
        <v>15</v>
      </c>
      <c r="I113" s="4" t="s">
        <v>16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4">
        <v>113.0</v>
      </c>
      <c r="B114" s="8"/>
      <c r="C114" s="6" t="s">
        <v>389</v>
      </c>
      <c r="D114" s="4" t="s">
        <v>18</v>
      </c>
      <c r="E114" s="10" t="s">
        <v>389</v>
      </c>
      <c r="F114" s="10" t="s">
        <v>390</v>
      </c>
      <c r="G114" s="10" t="s">
        <v>391</v>
      </c>
      <c r="H114" s="6" t="s">
        <v>15</v>
      </c>
      <c r="I114" s="4" t="s">
        <v>16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4">
        <v>114.0</v>
      </c>
      <c r="B115" s="8"/>
      <c r="C115" s="6" t="s">
        <v>392</v>
      </c>
      <c r="D115" s="4" t="s">
        <v>18</v>
      </c>
      <c r="E115" s="10" t="s">
        <v>393</v>
      </c>
      <c r="F115" s="10" t="s">
        <v>394</v>
      </c>
      <c r="G115" s="10" t="s">
        <v>395</v>
      </c>
      <c r="H115" s="6" t="s">
        <v>38</v>
      </c>
      <c r="I115" s="4" t="s">
        <v>16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4">
        <v>115.0</v>
      </c>
      <c r="B116" s="8"/>
      <c r="C116" s="6" t="s">
        <v>396</v>
      </c>
      <c r="D116" s="4" t="s">
        <v>18</v>
      </c>
      <c r="E116" s="10" t="s">
        <v>396</v>
      </c>
      <c r="F116" s="10" t="s">
        <v>397</v>
      </c>
      <c r="G116" s="10" t="s">
        <v>398</v>
      </c>
      <c r="H116" s="6" t="s">
        <v>15</v>
      </c>
      <c r="I116" s="4" t="s">
        <v>16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4">
        <v>116.0</v>
      </c>
      <c r="B117" s="8"/>
      <c r="C117" s="6" t="s">
        <v>399</v>
      </c>
      <c r="D117" s="4" t="s">
        <v>18</v>
      </c>
      <c r="E117" s="10" t="s">
        <v>400</v>
      </c>
      <c r="F117" s="10" t="s">
        <v>401</v>
      </c>
      <c r="G117" s="10" t="s">
        <v>402</v>
      </c>
      <c r="H117" s="6" t="s">
        <v>15</v>
      </c>
      <c r="I117" s="4" t="s">
        <v>16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4">
        <v>117.0</v>
      </c>
      <c r="B118" s="8"/>
      <c r="C118" s="6" t="s">
        <v>403</v>
      </c>
      <c r="D118" s="4" t="s">
        <v>18</v>
      </c>
      <c r="E118" s="10" t="s">
        <v>404</v>
      </c>
      <c r="F118" s="10" t="s">
        <v>405</v>
      </c>
      <c r="G118" s="10" t="s">
        <v>406</v>
      </c>
      <c r="H118" s="6" t="s">
        <v>38</v>
      </c>
      <c r="I118" s="4" t="s">
        <v>16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4">
        <v>118.0</v>
      </c>
      <c r="B119" s="8"/>
      <c r="C119" s="6" t="s">
        <v>407</v>
      </c>
      <c r="D119" s="4" t="s">
        <v>18</v>
      </c>
      <c r="E119" s="10" t="s">
        <v>407</v>
      </c>
      <c r="F119" s="10" t="s">
        <v>408</v>
      </c>
      <c r="G119" s="10" t="s">
        <v>409</v>
      </c>
      <c r="H119" s="6" t="s">
        <v>38</v>
      </c>
      <c r="I119" s="4" t="s">
        <v>16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4">
        <v>119.0</v>
      </c>
      <c r="B120" s="8"/>
      <c r="C120" s="6" t="s">
        <v>410</v>
      </c>
      <c r="D120" s="4" t="s">
        <v>18</v>
      </c>
      <c r="E120" s="10" t="s">
        <v>411</v>
      </c>
      <c r="F120" s="10" t="s">
        <v>412</v>
      </c>
      <c r="G120" s="10" t="s">
        <v>413</v>
      </c>
      <c r="H120" s="6" t="s">
        <v>38</v>
      </c>
      <c r="I120" s="4" t="s">
        <v>16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4">
        <v>120.0</v>
      </c>
      <c r="B121" s="8"/>
      <c r="C121" s="6" t="s">
        <v>414</v>
      </c>
      <c r="D121" s="4" t="s">
        <v>18</v>
      </c>
      <c r="E121" s="10" t="s">
        <v>414</v>
      </c>
      <c r="F121" s="10" t="s">
        <v>415</v>
      </c>
      <c r="G121" s="10" t="s">
        <v>416</v>
      </c>
      <c r="H121" s="6" t="s">
        <v>38</v>
      </c>
      <c r="I121" s="4" t="s">
        <v>16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4">
        <v>121.0</v>
      </c>
      <c r="B122" s="8"/>
      <c r="C122" s="6" t="s">
        <v>417</v>
      </c>
      <c r="D122" s="4" t="s">
        <v>18</v>
      </c>
      <c r="E122" s="10" t="s">
        <v>417</v>
      </c>
      <c r="F122" s="10" t="s">
        <v>418</v>
      </c>
      <c r="G122" s="10" t="s">
        <v>419</v>
      </c>
      <c r="H122" s="6" t="s">
        <v>38</v>
      </c>
      <c r="I122" s="4" t="s">
        <v>16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4">
        <v>122.0</v>
      </c>
      <c r="B123" s="8"/>
      <c r="C123" s="6" t="s">
        <v>420</v>
      </c>
      <c r="D123" s="4" t="s">
        <v>18</v>
      </c>
      <c r="E123" s="10" t="s">
        <v>421</v>
      </c>
      <c r="F123" s="10" t="s">
        <v>422</v>
      </c>
      <c r="G123" s="10" t="s">
        <v>423</v>
      </c>
      <c r="H123" s="6" t="s">
        <v>25</v>
      </c>
      <c r="I123" s="4" t="s">
        <v>16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4">
        <v>123.0</v>
      </c>
      <c r="B124" s="8"/>
      <c r="C124" s="6" t="s">
        <v>424</v>
      </c>
      <c r="D124" s="4" t="s">
        <v>18</v>
      </c>
      <c r="E124" s="10" t="s">
        <v>425</v>
      </c>
      <c r="F124" s="10" t="s">
        <v>426</v>
      </c>
      <c r="G124" s="10" t="s">
        <v>427</v>
      </c>
      <c r="H124" s="6" t="s">
        <v>38</v>
      </c>
      <c r="I124" s="4" t="s">
        <v>16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4">
        <v>124.0</v>
      </c>
      <c r="B125" s="8"/>
      <c r="C125" s="6" t="s">
        <v>428</v>
      </c>
      <c r="D125" s="4" t="s">
        <v>18</v>
      </c>
      <c r="E125" s="10" t="s">
        <v>428</v>
      </c>
      <c r="F125" s="10" t="s">
        <v>429</v>
      </c>
      <c r="G125" s="10" t="s">
        <v>430</v>
      </c>
      <c r="H125" s="6" t="s">
        <v>15</v>
      </c>
      <c r="I125" s="4" t="s">
        <v>16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4">
        <v>125.0</v>
      </c>
      <c r="B126" s="8"/>
      <c r="C126" s="6" t="s">
        <v>431</v>
      </c>
      <c r="D126" s="4" t="s">
        <v>18</v>
      </c>
      <c r="E126" s="10" t="s">
        <v>431</v>
      </c>
      <c r="F126" s="10" t="s">
        <v>432</v>
      </c>
      <c r="G126" s="10" t="s">
        <v>433</v>
      </c>
      <c r="H126" s="6" t="s">
        <v>38</v>
      </c>
      <c r="I126" s="4" t="s">
        <v>16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4">
        <v>126.0</v>
      </c>
      <c r="B127" s="9"/>
      <c r="C127" s="6" t="s">
        <v>434</v>
      </c>
      <c r="D127" s="4" t="s">
        <v>18</v>
      </c>
      <c r="E127" s="10" t="s">
        <v>435</v>
      </c>
      <c r="F127" s="10" t="s">
        <v>436</v>
      </c>
      <c r="G127" s="10" t="s">
        <v>437</v>
      </c>
      <c r="H127" s="6" t="s">
        <v>38</v>
      </c>
      <c r="I127" s="4" t="s">
        <v>16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4">
        <v>127.0</v>
      </c>
      <c r="B128" s="5" t="s">
        <v>438</v>
      </c>
      <c r="C128" s="6" t="s">
        <v>439</v>
      </c>
      <c r="D128" s="4" t="s">
        <v>18</v>
      </c>
      <c r="E128" s="11" t="s">
        <v>439</v>
      </c>
      <c r="F128" s="11" t="s">
        <v>440</v>
      </c>
      <c r="G128" s="11" t="s">
        <v>441</v>
      </c>
      <c r="H128" s="6" t="s">
        <v>15</v>
      </c>
      <c r="I128" s="4" t="s">
        <v>16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4">
        <v>128.0</v>
      </c>
      <c r="B129" s="8"/>
      <c r="C129" s="6" t="s">
        <v>442</v>
      </c>
      <c r="D129" s="4" t="s">
        <v>18</v>
      </c>
      <c r="E129" s="11" t="s">
        <v>442</v>
      </c>
      <c r="F129" s="11" t="s">
        <v>443</v>
      </c>
      <c r="G129" s="11" t="s">
        <v>444</v>
      </c>
      <c r="H129" s="6" t="s">
        <v>38</v>
      </c>
      <c r="I129" s="4" t="s">
        <v>16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4">
        <v>129.0</v>
      </c>
      <c r="B130" s="8"/>
      <c r="C130" s="6" t="s">
        <v>445</v>
      </c>
      <c r="D130" s="4" t="s">
        <v>18</v>
      </c>
      <c r="E130" s="11" t="s">
        <v>445</v>
      </c>
      <c r="F130" s="11" t="s">
        <v>446</v>
      </c>
      <c r="G130" s="11" t="s">
        <v>447</v>
      </c>
      <c r="H130" s="6" t="s">
        <v>25</v>
      </c>
      <c r="I130" s="4" t="s">
        <v>16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4">
        <v>130.0</v>
      </c>
      <c r="B131" s="8"/>
      <c r="C131" s="6" t="s">
        <v>448</v>
      </c>
      <c r="D131" s="4" t="s">
        <v>18</v>
      </c>
      <c r="E131" s="11" t="s">
        <v>448</v>
      </c>
      <c r="F131" s="11" t="s">
        <v>449</v>
      </c>
      <c r="G131" s="11" t="s">
        <v>450</v>
      </c>
      <c r="H131" s="6" t="s">
        <v>25</v>
      </c>
      <c r="I131" s="4" t="s">
        <v>16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4">
        <v>131.0</v>
      </c>
      <c r="B132" s="8"/>
      <c r="C132" s="6" t="s">
        <v>451</v>
      </c>
      <c r="D132" s="4" t="s">
        <v>18</v>
      </c>
      <c r="E132" s="11" t="s">
        <v>451</v>
      </c>
      <c r="F132" s="11" t="s">
        <v>452</v>
      </c>
      <c r="G132" s="11" t="s">
        <v>453</v>
      </c>
      <c r="H132" s="6" t="s">
        <v>25</v>
      </c>
      <c r="I132" s="4" t="s">
        <v>16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4">
        <v>132.0</v>
      </c>
      <c r="B133" s="8"/>
      <c r="C133" s="6" t="s">
        <v>454</v>
      </c>
      <c r="D133" s="4" t="s">
        <v>18</v>
      </c>
      <c r="E133" s="11" t="s">
        <v>454</v>
      </c>
      <c r="F133" s="11" t="s">
        <v>455</v>
      </c>
      <c r="G133" s="11" t="s">
        <v>456</v>
      </c>
      <c r="H133" s="6" t="s">
        <v>25</v>
      </c>
      <c r="I133" s="4" t="s">
        <v>16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4">
        <v>133.0</v>
      </c>
      <c r="B134" s="8"/>
      <c r="C134" s="6" t="s">
        <v>457</v>
      </c>
      <c r="D134" s="4" t="s">
        <v>18</v>
      </c>
      <c r="E134" s="11" t="s">
        <v>457</v>
      </c>
      <c r="F134" s="11" t="s">
        <v>458</v>
      </c>
      <c r="G134" s="11" t="s">
        <v>459</v>
      </c>
      <c r="H134" s="6" t="s">
        <v>25</v>
      </c>
      <c r="I134" s="4" t="s">
        <v>16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4">
        <v>134.0</v>
      </c>
      <c r="B135" s="8"/>
      <c r="C135" s="6" t="s">
        <v>460</v>
      </c>
      <c r="D135" s="4" t="s">
        <v>18</v>
      </c>
      <c r="E135" s="11" t="s">
        <v>460</v>
      </c>
      <c r="F135" s="11" t="s">
        <v>461</v>
      </c>
      <c r="G135" s="11" t="s">
        <v>462</v>
      </c>
      <c r="H135" s="6" t="s">
        <v>25</v>
      </c>
      <c r="I135" s="4" t="s">
        <v>16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4">
        <v>135.0</v>
      </c>
      <c r="B136" s="8"/>
      <c r="C136" s="6" t="s">
        <v>463</v>
      </c>
      <c r="D136" s="4" t="s">
        <v>18</v>
      </c>
      <c r="E136" s="11" t="s">
        <v>463</v>
      </c>
      <c r="F136" s="11" t="s">
        <v>464</v>
      </c>
      <c r="G136" s="11" t="s">
        <v>465</v>
      </c>
      <c r="H136" s="6" t="s">
        <v>25</v>
      </c>
      <c r="I136" s="4" t="s">
        <v>16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4">
        <v>136.0</v>
      </c>
      <c r="B137" s="9"/>
      <c r="C137" s="6" t="s">
        <v>466</v>
      </c>
      <c r="D137" s="4" t="s">
        <v>18</v>
      </c>
      <c r="E137" s="11" t="s">
        <v>466</v>
      </c>
      <c r="F137" s="11" t="s">
        <v>467</v>
      </c>
      <c r="G137" s="11" t="s">
        <v>468</v>
      </c>
      <c r="H137" s="6" t="s">
        <v>25</v>
      </c>
      <c r="I137" s="4" t="s">
        <v>16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4">
        <v>137.0</v>
      </c>
      <c r="B138" s="5" t="s">
        <v>469</v>
      </c>
      <c r="C138" s="6" t="s">
        <v>470</v>
      </c>
      <c r="D138" s="4" t="s">
        <v>88</v>
      </c>
      <c r="E138" s="11" t="s">
        <v>470</v>
      </c>
      <c r="F138" s="11" t="s">
        <v>471</v>
      </c>
      <c r="G138" s="11" t="s">
        <v>472</v>
      </c>
      <c r="H138" s="6" t="s">
        <v>38</v>
      </c>
      <c r="I138" s="4" t="s">
        <v>16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4">
        <v>138.0</v>
      </c>
      <c r="B139" s="8"/>
      <c r="C139" s="6" t="s">
        <v>473</v>
      </c>
      <c r="D139" s="4" t="s">
        <v>88</v>
      </c>
      <c r="E139" s="11" t="s">
        <v>473</v>
      </c>
      <c r="F139" s="11" t="s">
        <v>474</v>
      </c>
      <c r="G139" s="11" t="s">
        <v>475</v>
      </c>
      <c r="H139" s="6" t="s">
        <v>38</v>
      </c>
      <c r="I139" s="4" t="s">
        <v>16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4">
        <v>139.0</v>
      </c>
      <c r="B140" s="8"/>
      <c r="C140" s="6" t="s">
        <v>476</v>
      </c>
      <c r="D140" s="4" t="s">
        <v>88</v>
      </c>
      <c r="E140" s="11" t="s">
        <v>476</v>
      </c>
      <c r="F140" s="11" t="s">
        <v>477</v>
      </c>
      <c r="G140" s="11" t="s">
        <v>478</v>
      </c>
      <c r="H140" s="6" t="s">
        <v>38</v>
      </c>
      <c r="I140" s="4" t="s">
        <v>16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4">
        <v>140.0</v>
      </c>
      <c r="B141" s="8"/>
      <c r="C141" s="6" t="s">
        <v>479</v>
      </c>
      <c r="D141" s="4" t="s">
        <v>88</v>
      </c>
      <c r="E141" s="11" t="s">
        <v>479</v>
      </c>
      <c r="F141" s="11" t="s">
        <v>480</v>
      </c>
      <c r="G141" s="11" t="s">
        <v>481</v>
      </c>
      <c r="H141" s="6" t="s">
        <v>25</v>
      </c>
      <c r="I141" s="4" t="s">
        <v>16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4">
        <v>141.0</v>
      </c>
      <c r="B142" s="8"/>
      <c r="C142" s="6" t="s">
        <v>482</v>
      </c>
      <c r="D142" s="4" t="s">
        <v>88</v>
      </c>
      <c r="E142" s="11" t="s">
        <v>482</v>
      </c>
      <c r="F142" s="11" t="s">
        <v>483</v>
      </c>
      <c r="G142" s="11" t="s">
        <v>484</v>
      </c>
      <c r="H142" s="6" t="s">
        <v>38</v>
      </c>
      <c r="I142" s="4" t="s">
        <v>16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4">
        <v>142.0</v>
      </c>
      <c r="B143" s="8"/>
      <c r="C143" s="6" t="s">
        <v>485</v>
      </c>
      <c r="D143" s="4" t="s">
        <v>88</v>
      </c>
      <c r="E143" s="11" t="s">
        <v>485</v>
      </c>
      <c r="F143" s="11" t="s">
        <v>486</v>
      </c>
      <c r="G143" s="11" t="s">
        <v>487</v>
      </c>
      <c r="H143" s="6" t="s">
        <v>38</v>
      </c>
      <c r="I143" s="4" t="s">
        <v>16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4">
        <v>143.0</v>
      </c>
      <c r="B144" s="8"/>
      <c r="C144" s="6" t="s">
        <v>488</v>
      </c>
      <c r="D144" s="4" t="s">
        <v>88</v>
      </c>
      <c r="E144" s="11" t="s">
        <v>488</v>
      </c>
      <c r="F144" s="11" t="s">
        <v>489</v>
      </c>
      <c r="G144" s="11" t="s">
        <v>490</v>
      </c>
      <c r="H144" s="6" t="s">
        <v>38</v>
      </c>
      <c r="I144" s="4" t="s">
        <v>16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4">
        <v>144.0</v>
      </c>
      <c r="B145" s="8"/>
      <c r="C145" s="6" t="s">
        <v>491</v>
      </c>
      <c r="D145" s="4" t="s">
        <v>88</v>
      </c>
      <c r="E145" s="11" t="s">
        <v>491</v>
      </c>
      <c r="F145" s="11" t="s">
        <v>492</v>
      </c>
      <c r="G145" s="11" t="s">
        <v>493</v>
      </c>
      <c r="H145" s="6" t="s">
        <v>38</v>
      </c>
      <c r="I145" s="4" t="s">
        <v>16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4">
        <v>145.0</v>
      </c>
      <c r="B146" s="8"/>
      <c r="C146" s="6" t="s">
        <v>494</v>
      </c>
      <c r="D146" s="4" t="s">
        <v>88</v>
      </c>
      <c r="E146" s="11" t="s">
        <v>494</v>
      </c>
      <c r="F146" s="11" t="s">
        <v>495</v>
      </c>
      <c r="G146" s="11" t="s">
        <v>496</v>
      </c>
      <c r="H146" s="6" t="s">
        <v>25</v>
      </c>
      <c r="I146" s="4" t="s">
        <v>16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4">
        <v>146.0</v>
      </c>
      <c r="B147" s="8"/>
      <c r="C147" s="6" t="s">
        <v>497</v>
      </c>
      <c r="D147" s="4" t="s">
        <v>88</v>
      </c>
      <c r="E147" s="11" t="s">
        <v>497</v>
      </c>
      <c r="F147" s="11" t="s">
        <v>498</v>
      </c>
      <c r="G147" s="11" t="s">
        <v>499</v>
      </c>
      <c r="H147" s="6" t="s">
        <v>38</v>
      </c>
      <c r="I147" s="4" t="s">
        <v>16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4">
        <v>147.0</v>
      </c>
      <c r="B148" s="8"/>
      <c r="C148" s="6" t="s">
        <v>500</v>
      </c>
      <c r="D148" s="4" t="s">
        <v>88</v>
      </c>
      <c r="E148" s="11" t="s">
        <v>500</v>
      </c>
      <c r="F148" s="11" t="s">
        <v>501</v>
      </c>
      <c r="G148" s="11" t="s">
        <v>502</v>
      </c>
      <c r="H148" s="6" t="s">
        <v>25</v>
      </c>
      <c r="I148" s="4" t="s">
        <v>16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4">
        <v>148.0</v>
      </c>
      <c r="B149" s="9"/>
      <c r="C149" s="6" t="s">
        <v>503</v>
      </c>
      <c r="D149" s="4" t="s">
        <v>88</v>
      </c>
      <c r="E149" s="11" t="s">
        <v>503</v>
      </c>
      <c r="F149" s="11" t="s">
        <v>504</v>
      </c>
      <c r="G149" s="11" t="s">
        <v>505</v>
      </c>
      <c r="H149" s="6" t="s">
        <v>25</v>
      </c>
      <c r="I149" s="4" t="s">
        <v>16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4">
        <v>149.0</v>
      </c>
      <c r="B150" s="5" t="s">
        <v>506</v>
      </c>
      <c r="C150" s="6" t="s">
        <v>507</v>
      </c>
      <c r="D150" s="4" t="s">
        <v>88</v>
      </c>
      <c r="E150" s="11" t="s">
        <v>507</v>
      </c>
      <c r="F150" s="11" t="s">
        <v>508</v>
      </c>
      <c r="G150" s="11" t="s">
        <v>509</v>
      </c>
      <c r="H150" s="6" t="s">
        <v>38</v>
      </c>
      <c r="I150" s="4" t="s">
        <v>16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4">
        <v>150.0</v>
      </c>
      <c r="B151" s="8"/>
      <c r="C151" s="6" t="s">
        <v>510</v>
      </c>
      <c r="D151" s="4" t="s">
        <v>88</v>
      </c>
      <c r="E151" s="11" t="s">
        <v>510</v>
      </c>
      <c r="F151" s="11" t="s">
        <v>511</v>
      </c>
      <c r="G151" s="11" t="s">
        <v>512</v>
      </c>
      <c r="H151" s="6" t="s">
        <v>38</v>
      </c>
      <c r="I151" s="4" t="s">
        <v>16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4">
        <v>151.0</v>
      </c>
      <c r="B152" s="8"/>
      <c r="C152" s="6" t="s">
        <v>513</v>
      </c>
      <c r="D152" s="4" t="s">
        <v>18</v>
      </c>
      <c r="E152" s="11" t="s">
        <v>513</v>
      </c>
      <c r="F152" s="11" t="s">
        <v>514</v>
      </c>
      <c r="G152" s="11" t="s">
        <v>515</v>
      </c>
      <c r="H152" s="6" t="s">
        <v>25</v>
      </c>
      <c r="I152" s="4" t="s">
        <v>16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4">
        <v>152.0</v>
      </c>
      <c r="B153" s="8"/>
      <c r="C153" s="6" t="s">
        <v>516</v>
      </c>
      <c r="D153" s="4" t="s">
        <v>18</v>
      </c>
      <c r="E153" s="11" t="s">
        <v>516</v>
      </c>
      <c r="F153" s="11" t="s">
        <v>517</v>
      </c>
      <c r="G153" s="11" t="s">
        <v>518</v>
      </c>
      <c r="H153" s="6" t="s">
        <v>38</v>
      </c>
      <c r="I153" s="4" t="s">
        <v>16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4">
        <v>153.0</v>
      </c>
      <c r="B154" s="8"/>
      <c r="C154" s="6" t="s">
        <v>519</v>
      </c>
      <c r="D154" s="4" t="s">
        <v>88</v>
      </c>
      <c r="E154" s="11" t="s">
        <v>519</v>
      </c>
      <c r="F154" s="11" t="s">
        <v>520</v>
      </c>
      <c r="G154" s="11" t="s">
        <v>521</v>
      </c>
      <c r="H154" s="6" t="s">
        <v>38</v>
      </c>
      <c r="I154" s="4" t="s">
        <v>16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4">
        <v>154.0</v>
      </c>
      <c r="B155" s="8"/>
      <c r="C155" s="6" t="s">
        <v>522</v>
      </c>
      <c r="D155" s="4" t="s">
        <v>88</v>
      </c>
      <c r="E155" s="11" t="s">
        <v>522</v>
      </c>
      <c r="F155" s="11" t="s">
        <v>523</v>
      </c>
      <c r="G155" s="11" t="s">
        <v>524</v>
      </c>
      <c r="H155" s="6" t="s">
        <v>25</v>
      </c>
      <c r="I155" s="4" t="s">
        <v>16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4">
        <v>155.0</v>
      </c>
      <c r="B156" s="8"/>
      <c r="C156" s="6" t="s">
        <v>525</v>
      </c>
      <c r="D156" s="4" t="s">
        <v>18</v>
      </c>
      <c r="E156" s="11" t="s">
        <v>525</v>
      </c>
      <c r="F156" s="11" t="s">
        <v>526</v>
      </c>
      <c r="G156" s="11" t="s">
        <v>527</v>
      </c>
      <c r="H156" s="6" t="s">
        <v>25</v>
      </c>
      <c r="I156" s="4" t="s">
        <v>16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4">
        <v>156.0</v>
      </c>
      <c r="B157" s="8"/>
      <c r="C157" s="6" t="s">
        <v>528</v>
      </c>
      <c r="D157" s="4" t="s">
        <v>88</v>
      </c>
      <c r="E157" s="11" t="s">
        <v>528</v>
      </c>
      <c r="F157" s="11" t="s">
        <v>529</v>
      </c>
      <c r="G157" s="11" t="s">
        <v>530</v>
      </c>
      <c r="H157" s="6" t="s">
        <v>25</v>
      </c>
      <c r="I157" s="4" t="s">
        <v>16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4">
        <v>157.0</v>
      </c>
      <c r="B158" s="8"/>
      <c r="C158" s="6" t="s">
        <v>531</v>
      </c>
      <c r="D158" s="4" t="s">
        <v>88</v>
      </c>
      <c r="E158" s="11" t="s">
        <v>531</v>
      </c>
      <c r="F158" s="11" t="s">
        <v>532</v>
      </c>
      <c r="G158" s="11" t="s">
        <v>533</v>
      </c>
      <c r="H158" s="6" t="s">
        <v>38</v>
      </c>
      <c r="I158" s="4" t="s">
        <v>16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4">
        <v>158.0</v>
      </c>
      <c r="B159" s="8"/>
      <c r="C159" s="6" t="s">
        <v>534</v>
      </c>
      <c r="D159" s="4" t="s">
        <v>88</v>
      </c>
      <c r="E159" s="11" t="s">
        <v>534</v>
      </c>
      <c r="F159" s="11" t="s">
        <v>535</v>
      </c>
      <c r="G159" s="11" t="s">
        <v>536</v>
      </c>
      <c r="H159" s="6" t="s">
        <v>25</v>
      </c>
      <c r="I159" s="4" t="s">
        <v>16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4">
        <v>159.0</v>
      </c>
      <c r="B160" s="8"/>
      <c r="C160" s="6" t="s">
        <v>537</v>
      </c>
      <c r="D160" s="4" t="s">
        <v>18</v>
      </c>
      <c r="E160" s="11" t="s">
        <v>537</v>
      </c>
      <c r="F160" s="11" t="s">
        <v>538</v>
      </c>
      <c r="G160" s="11" t="s">
        <v>539</v>
      </c>
      <c r="H160" s="6" t="s">
        <v>25</v>
      </c>
      <c r="I160" s="4" t="s">
        <v>16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4">
        <v>160.0</v>
      </c>
      <c r="B161" s="8"/>
      <c r="C161" s="6" t="s">
        <v>540</v>
      </c>
      <c r="D161" s="4" t="s">
        <v>88</v>
      </c>
      <c r="E161" s="11" t="s">
        <v>540</v>
      </c>
      <c r="F161" s="11" t="s">
        <v>541</v>
      </c>
      <c r="G161" s="11" t="s">
        <v>542</v>
      </c>
      <c r="H161" s="6" t="s">
        <v>38</v>
      </c>
      <c r="I161" s="4" t="s">
        <v>16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4">
        <v>161.0</v>
      </c>
      <c r="B162" s="8"/>
      <c r="C162" s="6" t="s">
        <v>543</v>
      </c>
      <c r="D162" s="4" t="s">
        <v>18</v>
      </c>
      <c r="E162" s="11" t="s">
        <v>543</v>
      </c>
      <c r="F162" s="11" t="s">
        <v>544</v>
      </c>
      <c r="G162" s="11" t="s">
        <v>545</v>
      </c>
      <c r="H162" s="6" t="s">
        <v>25</v>
      </c>
      <c r="I162" s="4" t="s">
        <v>16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4">
        <v>162.0</v>
      </c>
      <c r="B163" s="8"/>
      <c r="C163" s="6" t="s">
        <v>546</v>
      </c>
      <c r="D163" s="4" t="s">
        <v>18</v>
      </c>
      <c r="E163" s="11" t="s">
        <v>546</v>
      </c>
      <c r="F163" s="11" t="s">
        <v>547</v>
      </c>
      <c r="G163" s="11" t="s">
        <v>548</v>
      </c>
      <c r="H163" s="6" t="s">
        <v>25</v>
      </c>
      <c r="I163" s="4" t="s">
        <v>16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4">
        <v>163.0</v>
      </c>
      <c r="B164" s="8"/>
      <c r="C164" s="6" t="s">
        <v>549</v>
      </c>
      <c r="D164" s="4" t="s">
        <v>186</v>
      </c>
      <c r="E164" s="11" t="s">
        <v>549</v>
      </c>
      <c r="F164" s="11" t="s">
        <v>550</v>
      </c>
      <c r="G164" s="11" t="s">
        <v>551</v>
      </c>
      <c r="H164" s="6" t="s">
        <v>25</v>
      </c>
      <c r="I164" s="4" t="s">
        <v>16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4">
        <v>164.0</v>
      </c>
      <c r="B165" s="8"/>
      <c r="C165" s="6" t="s">
        <v>552</v>
      </c>
      <c r="D165" s="4" t="s">
        <v>186</v>
      </c>
      <c r="E165" s="11" t="s">
        <v>552</v>
      </c>
      <c r="F165" s="11" t="s">
        <v>553</v>
      </c>
      <c r="G165" s="11" t="s">
        <v>554</v>
      </c>
      <c r="H165" s="6" t="s">
        <v>38</v>
      </c>
      <c r="I165" s="4" t="s">
        <v>16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4">
        <v>165.0</v>
      </c>
      <c r="B166" s="8"/>
      <c r="C166" s="6" t="s">
        <v>555</v>
      </c>
      <c r="D166" s="4" t="s">
        <v>186</v>
      </c>
      <c r="E166" s="11" t="s">
        <v>555</v>
      </c>
      <c r="F166" s="11" t="s">
        <v>556</v>
      </c>
      <c r="G166" s="11" t="s">
        <v>557</v>
      </c>
      <c r="H166" s="6" t="s">
        <v>38</v>
      </c>
      <c r="I166" s="4" t="s">
        <v>16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4">
        <v>166.0</v>
      </c>
      <c r="B167" s="8"/>
      <c r="C167" s="6" t="s">
        <v>558</v>
      </c>
      <c r="D167" s="4" t="s">
        <v>186</v>
      </c>
      <c r="E167" s="11" t="s">
        <v>558</v>
      </c>
      <c r="F167" s="11" t="s">
        <v>559</v>
      </c>
      <c r="G167" s="11" t="s">
        <v>560</v>
      </c>
      <c r="H167" s="6" t="s">
        <v>25</v>
      </c>
      <c r="I167" s="4" t="s">
        <v>16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4">
        <v>167.0</v>
      </c>
      <c r="B168" s="8"/>
      <c r="C168" s="6" t="s">
        <v>561</v>
      </c>
      <c r="D168" s="4" t="s">
        <v>186</v>
      </c>
      <c r="E168" s="11" t="s">
        <v>561</v>
      </c>
      <c r="F168" s="11" t="s">
        <v>562</v>
      </c>
      <c r="G168" s="11" t="s">
        <v>563</v>
      </c>
      <c r="H168" s="6" t="s">
        <v>25</v>
      </c>
      <c r="I168" s="4" t="s">
        <v>16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4">
        <v>168.0</v>
      </c>
      <c r="B169" s="8"/>
      <c r="C169" s="6" t="s">
        <v>564</v>
      </c>
      <c r="D169" s="4" t="s">
        <v>88</v>
      </c>
      <c r="E169" s="11" t="s">
        <v>564</v>
      </c>
      <c r="F169" s="11" t="s">
        <v>565</v>
      </c>
      <c r="G169" s="11" t="s">
        <v>566</v>
      </c>
      <c r="H169" s="6" t="s">
        <v>25</v>
      </c>
      <c r="I169" s="4" t="s">
        <v>16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4">
        <v>169.0</v>
      </c>
      <c r="B170" s="8"/>
      <c r="C170" s="6" t="s">
        <v>567</v>
      </c>
      <c r="D170" s="4" t="s">
        <v>88</v>
      </c>
      <c r="E170" s="11" t="s">
        <v>567</v>
      </c>
      <c r="F170" s="11" t="s">
        <v>568</v>
      </c>
      <c r="G170" s="11" t="s">
        <v>569</v>
      </c>
      <c r="H170" s="6" t="s">
        <v>38</v>
      </c>
      <c r="I170" s="4" t="s">
        <v>16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4">
        <v>170.0</v>
      </c>
      <c r="B171" s="8"/>
      <c r="C171" s="6" t="s">
        <v>570</v>
      </c>
      <c r="D171" s="4" t="s">
        <v>88</v>
      </c>
      <c r="E171" s="11" t="s">
        <v>570</v>
      </c>
      <c r="F171" s="11" t="s">
        <v>571</v>
      </c>
      <c r="G171" s="11" t="s">
        <v>572</v>
      </c>
      <c r="H171" s="6" t="s">
        <v>25</v>
      </c>
      <c r="I171" s="4" t="s">
        <v>16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4">
        <v>171.0</v>
      </c>
      <c r="B172" s="9"/>
      <c r="C172" s="6" t="s">
        <v>573</v>
      </c>
      <c r="D172" s="4" t="s">
        <v>186</v>
      </c>
      <c r="E172" s="11" t="s">
        <v>573</v>
      </c>
      <c r="F172" s="11" t="s">
        <v>574</v>
      </c>
      <c r="G172" s="11" t="s">
        <v>575</v>
      </c>
      <c r="H172" s="6" t="s">
        <v>25</v>
      </c>
      <c r="I172" s="4" t="s">
        <v>16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4">
        <v>172.0</v>
      </c>
      <c r="B173" s="5" t="s">
        <v>576</v>
      </c>
      <c r="C173" s="6" t="s">
        <v>577</v>
      </c>
      <c r="D173" s="4" t="s">
        <v>186</v>
      </c>
      <c r="E173" s="11" t="s">
        <v>577</v>
      </c>
      <c r="F173" s="11" t="s">
        <v>578</v>
      </c>
      <c r="G173" s="11" t="s">
        <v>579</v>
      </c>
      <c r="H173" s="6" t="s">
        <v>15</v>
      </c>
      <c r="I173" s="4" t="s">
        <v>16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4">
        <v>173.0</v>
      </c>
      <c r="B174" s="8"/>
      <c r="C174" s="6" t="s">
        <v>580</v>
      </c>
      <c r="D174" s="4" t="s">
        <v>186</v>
      </c>
      <c r="E174" s="11" t="s">
        <v>580</v>
      </c>
      <c r="F174" s="11" t="s">
        <v>581</v>
      </c>
      <c r="G174" s="11" t="s">
        <v>582</v>
      </c>
      <c r="H174" s="6" t="s">
        <v>15</v>
      </c>
      <c r="I174" s="4" t="s">
        <v>16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4">
        <v>174.0</v>
      </c>
      <c r="B175" s="8"/>
      <c r="C175" s="6" t="s">
        <v>583</v>
      </c>
      <c r="D175" s="4" t="s">
        <v>186</v>
      </c>
      <c r="E175" s="11" t="s">
        <v>583</v>
      </c>
      <c r="F175" s="11" t="s">
        <v>584</v>
      </c>
      <c r="G175" s="11" t="s">
        <v>585</v>
      </c>
      <c r="H175" s="6" t="s">
        <v>15</v>
      </c>
      <c r="I175" s="4" t="s">
        <v>16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4">
        <v>175.0</v>
      </c>
      <c r="B176" s="8"/>
      <c r="C176" s="6" t="s">
        <v>586</v>
      </c>
      <c r="D176" s="4" t="s">
        <v>186</v>
      </c>
      <c r="E176" s="11" t="s">
        <v>586</v>
      </c>
      <c r="F176" s="11" t="s">
        <v>587</v>
      </c>
      <c r="G176" s="11" t="s">
        <v>588</v>
      </c>
      <c r="H176" s="6" t="s">
        <v>15</v>
      </c>
      <c r="I176" s="4" t="s">
        <v>16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4">
        <v>176.0</v>
      </c>
      <c r="B177" s="8"/>
      <c r="C177" s="6" t="s">
        <v>589</v>
      </c>
      <c r="D177" s="4" t="s">
        <v>186</v>
      </c>
      <c r="E177" s="11" t="s">
        <v>589</v>
      </c>
      <c r="F177" s="11" t="s">
        <v>590</v>
      </c>
      <c r="G177" s="11" t="s">
        <v>591</v>
      </c>
      <c r="H177" s="6" t="s">
        <v>15</v>
      </c>
      <c r="I177" s="4" t="s">
        <v>16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4">
        <v>177.0</v>
      </c>
      <c r="B178" s="8"/>
      <c r="C178" s="6" t="s">
        <v>592</v>
      </c>
      <c r="D178" s="4" t="s">
        <v>186</v>
      </c>
      <c r="E178" s="11" t="s">
        <v>592</v>
      </c>
      <c r="F178" s="11" t="s">
        <v>593</v>
      </c>
      <c r="G178" s="11" t="s">
        <v>594</v>
      </c>
      <c r="H178" s="6" t="s">
        <v>25</v>
      </c>
      <c r="I178" s="4" t="s">
        <v>16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4">
        <v>178.0</v>
      </c>
      <c r="B179" s="8"/>
      <c r="C179" s="6" t="s">
        <v>595</v>
      </c>
      <c r="D179" s="4" t="s">
        <v>18</v>
      </c>
      <c r="E179" s="11" t="s">
        <v>595</v>
      </c>
      <c r="F179" s="11" t="s">
        <v>596</v>
      </c>
      <c r="G179" s="11" t="s">
        <v>597</v>
      </c>
      <c r="H179" s="6" t="s">
        <v>15</v>
      </c>
      <c r="I179" s="4" t="s">
        <v>16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4">
        <v>179.0</v>
      </c>
      <c r="B180" s="8"/>
      <c r="C180" s="6" t="s">
        <v>598</v>
      </c>
      <c r="D180" s="4" t="s">
        <v>186</v>
      </c>
      <c r="E180" s="11" t="s">
        <v>598</v>
      </c>
      <c r="F180" s="11" t="s">
        <v>599</v>
      </c>
      <c r="G180" s="11" t="s">
        <v>600</v>
      </c>
      <c r="H180" s="6" t="s">
        <v>25</v>
      </c>
      <c r="I180" s="4" t="s">
        <v>16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4">
        <v>180.0</v>
      </c>
      <c r="B181" s="8"/>
      <c r="C181" s="6" t="s">
        <v>601</v>
      </c>
      <c r="D181" s="4" t="s">
        <v>186</v>
      </c>
      <c r="E181" s="11" t="s">
        <v>602</v>
      </c>
      <c r="F181" s="11" t="s">
        <v>603</v>
      </c>
      <c r="G181" s="11" t="s">
        <v>604</v>
      </c>
      <c r="H181" s="6" t="s">
        <v>38</v>
      </c>
      <c r="I181" s="4" t="s">
        <v>16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4">
        <v>181.0</v>
      </c>
      <c r="B182" s="8"/>
      <c r="C182" s="6" t="s">
        <v>605</v>
      </c>
      <c r="D182" s="4" t="s">
        <v>186</v>
      </c>
      <c r="E182" s="11" t="s">
        <v>606</v>
      </c>
      <c r="F182" s="11" t="s">
        <v>607</v>
      </c>
      <c r="G182" s="11" t="s">
        <v>608</v>
      </c>
      <c r="H182" s="6" t="s">
        <v>25</v>
      </c>
      <c r="I182" s="4" t="s">
        <v>16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4">
        <v>182.0</v>
      </c>
      <c r="B183" s="8"/>
      <c r="C183" s="6" t="s">
        <v>609</v>
      </c>
      <c r="D183" s="4" t="s">
        <v>88</v>
      </c>
      <c r="E183" s="11" t="s">
        <v>610</v>
      </c>
      <c r="F183" s="11" t="s">
        <v>611</v>
      </c>
      <c r="G183" s="11" t="s">
        <v>612</v>
      </c>
      <c r="H183" s="6" t="s">
        <v>25</v>
      </c>
      <c r="I183" s="4" t="s">
        <v>16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4">
        <v>183.0</v>
      </c>
      <c r="B184" s="8"/>
      <c r="C184" s="6" t="s">
        <v>613</v>
      </c>
      <c r="D184" s="4" t="s">
        <v>88</v>
      </c>
      <c r="E184" s="11" t="s">
        <v>614</v>
      </c>
      <c r="F184" s="11" t="s">
        <v>615</v>
      </c>
      <c r="G184" s="11" t="s">
        <v>616</v>
      </c>
      <c r="H184" s="6" t="s">
        <v>25</v>
      </c>
      <c r="I184" s="4" t="s">
        <v>16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4">
        <v>184.0</v>
      </c>
      <c r="B185" s="8"/>
      <c r="C185" s="6" t="s">
        <v>617</v>
      </c>
      <c r="D185" s="4" t="s">
        <v>88</v>
      </c>
      <c r="E185" s="11" t="s">
        <v>618</v>
      </c>
      <c r="F185" s="11" t="s">
        <v>619</v>
      </c>
      <c r="G185" s="11" t="s">
        <v>620</v>
      </c>
      <c r="H185" s="6" t="s">
        <v>25</v>
      </c>
      <c r="I185" s="4" t="s">
        <v>16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4">
        <v>185.0</v>
      </c>
      <c r="B186" s="8"/>
      <c r="C186" s="6" t="s">
        <v>621</v>
      </c>
      <c r="D186" s="4" t="s">
        <v>88</v>
      </c>
      <c r="E186" s="11" t="s">
        <v>622</v>
      </c>
      <c r="F186" s="11" t="s">
        <v>623</v>
      </c>
      <c r="G186" s="11" t="s">
        <v>624</v>
      </c>
      <c r="H186" s="6" t="s">
        <v>25</v>
      </c>
      <c r="I186" s="4" t="s">
        <v>16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4">
        <v>186.0</v>
      </c>
      <c r="B187" s="9"/>
      <c r="C187" s="6" t="s">
        <v>625</v>
      </c>
      <c r="D187" s="4" t="s">
        <v>88</v>
      </c>
      <c r="E187" s="11" t="s">
        <v>626</v>
      </c>
      <c r="F187" s="11" t="s">
        <v>627</v>
      </c>
      <c r="G187" s="11" t="s">
        <v>628</v>
      </c>
      <c r="H187" s="6" t="s">
        <v>25</v>
      </c>
      <c r="I187" s="4" t="s">
        <v>16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4">
        <v>187.0</v>
      </c>
      <c r="B188" s="5" t="s">
        <v>629</v>
      </c>
      <c r="C188" s="11" t="s">
        <v>630</v>
      </c>
      <c r="D188" s="11" t="s">
        <v>88</v>
      </c>
      <c r="E188" s="11" t="s">
        <v>631</v>
      </c>
      <c r="F188" s="11" t="s">
        <v>632</v>
      </c>
      <c r="G188" s="11" t="s">
        <v>633</v>
      </c>
      <c r="H188" s="12" t="s">
        <v>15</v>
      </c>
      <c r="I188" s="4" t="s">
        <v>16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4">
        <v>188.0</v>
      </c>
      <c r="B189" s="8"/>
      <c r="C189" s="11" t="s">
        <v>634</v>
      </c>
      <c r="D189" s="11" t="s">
        <v>18</v>
      </c>
      <c r="E189" s="11" t="s">
        <v>635</v>
      </c>
      <c r="F189" s="11" t="s">
        <v>636</v>
      </c>
      <c r="G189" s="11" t="s">
        <v>637</v>
      </c>
      <c r="H189" s="12" t="s">
        <v>15</v>
      </c>
      <c r="I189" s="4" t="s">
        <v>16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4">
        <v>189.0</v>
      </c>
      <c r="B190" s="8"/>
      <c r="C190" s="11" t="s">
        <v>638</v>
      </c>
      <c r="D190" s="11" t="s">
        <v>88</v>
      </c>
      <c r="E190" s="11" t="s">
        <v>639</v>
      </c>
      <c r="F190" s="11" t="s">
        <v>640</v>
      </c>
      <c r="G190" s="11" t="s">
        <v>641</v>
      </c>
      <c r="H190" s="12" t="s">
        <v>38</v>
      </c>
      <c r="I190" s="4" t="s">
        <v>16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4">
        <v>190.0</v>
      </c>
      <c r="B191" s="8"/>
      <c r="C191" s="11" t="s">
        <v>642</v>
      </c>
      <c r="D191" s="11" t="s">
        <v>88</v>
      </c>
      <c r="E191" s="11" t="s">
        <v>643</v>
      </c>
      <c r="F191" s="11" t="s">
        <v>644</v>
      </c>
      <c r="G191" s="11" t="s">
        <v>645</v>
      </c>
      <c r="H191" s="12" t="s">
        <v>38</v>
      </c>
      <c r="I191" s="4" t="s">
        <v>16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4">
        <v>191.0</v>
      </c>
      <c r="B192" s="8"/>
      <c r="C192" s="11" t="s">
        <v>646</v>
      </c>
      <c r="D192" s="11" t="s">
        <v>18</v>
      </c>
      <c r="E192" s="11" t="s">
        <v>647</v>
      </c>
      <c r="F192" s="11" t="s">
        <v>648</v>
      </c>
      <c r="G192" s="11" t="s">
        <v>649</v>
      </c>
      <c r="H192" s="12" t="s">
        <v>15</v>
      </c>
      <c r="I192" s="4" t="s">
        <v>16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4">
        <v>192.0</v>
      </c>
      <c r="B193" s="8"/>
      <c r="C193" s="11" t="s">
        <v>650</v>
      </c>
      <c r="D193" s="11" t="s">
        <v>18</v>
      </c>
      <c r="E193" s="11" t="s">
        <v>651</v>
      </c>
      <c r="F193" s="11" t="s">
        <v>652</v>
      </c>
      <c r="G193" s="11" t="s">
        <v>653</v>
      </c>
      <c r="H193" s="12" t="s">
        <v>38</v>
      </c>
      <c r="I193" s="4" t="s">
        <v>16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4">
        <v>193.0</v>
      </c>
      <c r="B194" s="8"/>
      <c r="C194" s="11" t="s">
        <v>654</v>
      </c>
      <c r="D194" s="11" t="s">
        <v>88</v>
      </c>
      <c r="E194" s="11" t="s">
        <v>655</v>
      </c>
      <c r="F194" s="11" t="s">
        <v>656</v>
      </c>
      <c r="G194" s="11" t="s">
        <v>657</v>
      </c>
      <c r="H194" s="12" t="s">
        <v>38</v>
      </c>
      <c r="I194" s="4" t="s">
        <v>16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4">
        <v>194.0</v>
      </c>
      <c r="B195" s="8"/>
      <c r="C195" s="11" t="s">
        <v>658</v>
      </c>
      <c r="D195" s="11" t="s">
        <v>18</v>
      </c>
      <c r="E195" s="11" t="s">
        <v>659</v>
      </c>
      <c r="F195" s="11" t="s">
        <v>660</v>
      </c>
      <c r="G195" s="11" t="s">
        <v>661</v>
      </c>
      <c r="H195" s="12" t="s">
        <v>15</v>
      </c>
      <c r="I195" s="4" t="s">
        <v>16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4">
        <v>195.0</v>
      </c>
      <c r="B196" s="8"/>
      <c r="C196" s="11" t="s">
        <v>662</v>
      </c>
      <c r="D196" s="11" t="s">
        <v>88</v>
      </c>
      <c r="E196" s="11" t="s">
        <v>663</v>
      </c>
      <c r="F196" s="11" t="s">
        <v>664</v>
      </c>
      <c r="G196" s="11" t="s">
        <v>665</v>
      </c>
      <c r="H196" s="12" t="s">
        <v>38</v>
      </c>
      <c r="I196" s="4" t="s">
        <v>16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4">
        <v>196.0</v>
      </c>
      <c r="B197" s="8"/>
      <c r="C197" s="11" t="s">
        <v>666</v>
      </c>
      <c r="D197" s="11" t="s">
        <v>18</v>
      </c>
      <c r="E197" s="11" t="s">
        <v>667</v>
      </c>
      <c r="F197" s="11" t="s">
        <v>668</v>
      </c>
      <c r="G197" s="11" t="s">
        <v>669</v>
      </c>
      <c r="H197" s="12" t="s">
        <v>15</v>
      </c>
      <c r="I197" s="4" t="s">
        <v>16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4">
        <v>197.0</v>
      </c>
      <c r="B198" s="8"/>
      <c r="C198" s="11" t="s">
        <v>670</v>
      </c>
      <c r="D198" s="11" t="s">
        <v>88</v>
      </c>
      <c r="E198" s="11" t="s">
        <v>671</v>
      </c>
      <c r="F198" s="11" t="s">
        <v>672</v>
      </c>
      <c r="G198" s="11" t="s">
        <v>673</v>
      </c>
      <c r="H198" s="12" t="s">
        <v>38</v>
      </c>
      <c r="I198" s="4" t="s">
        <v>16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4">
        <v>198.0</v>
      </c>
      <c r="B199" s="8"/>
      <c r="C199" s="11" t="s">
        <v>674</v>
      </c>
      <c r="D199" s="11" t="s">
        <v>88</v>
      </c>
      <c r="E199" s="11" t="s">
        <v>674</v>
      </c>
      <c r="F199" s="11" t="s">
        <v>675</v>
      </c>
      <c r="G199" s="11" t="s">
        <v>657</v>
      </c>
      <c r="H199" s="12" t="s">
        <v>38</v>
      </c>
      <c r="I199" s="4" t="s">
        <v>16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4">
        <v>199.0</v>
      </c>
      <c r="B200" s="8"/>
      <c r="C200" s="11" t="s">
        <v>676</v>
      </c>
      <c r="D200" s="11" t="s">
        <v>88</v>
      </c>
      <c r="E200" s="11" t="s">
        <v>677</v>
      </c>
      <c r="F200" s="11" t="s">
        <v>678</v>
      </c>
      <c r="G200" s="11" t="s">
        <v>679</v>
      </c>
      <c r="H200" s="12" t="s">
        <v>38</v>
      </c>
      <c r="I200" s="4" t="s">
        <v>16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4">
        <v>200.0</v>
      </c>
      <c r="B201" s="8"/>
      <c r="C201" s="11" t="s">
        <v>680</v>
      </c>
      <c r="D201" s="11" t="s">
        <v>88</v>
      </c>
      <c r="E201" s="11" t="s">
        <v>681</v>
      </c>
      <c r="F201" s="11" t="s">
        <v>682</v>
      </c>
      <c r="G201" s="11" t="s">
        <v>683</v>
      </c>
      <c r="H201" s="12" t="s">
        <v>25</v>
      </c>
      <c r="I201" s="4" t="s">
        <v>16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4">
        <v>201.0</v>
      </c>
      <c r="B202" s="8"/>
      <c r="C202" s="11" t="s">
        <v>684</v>
      </c>
      <c r="D202" s="11" t="s">
        <v>88</v>
      </c>
      <c r="E202" s="11" t="s">
        <v>685</v>
      </c>
      <c r="F202" s="11" t="s">
        <v>686</v>
      </c>
      <c r="G202" s="11" t="s">
        <v>687</v>
      </c>
      <c r="H202" s="12" t="s">
        <v>38</v>
      </c>
      <c r="I202" s="4" t="s">
        <v>16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4">
        <v>202.0</v>
      </c>
      <c r="B203" s="8"/>
      <c r="C203" s="11" t="s">
        <v>688</v>
      </c>
      <c r="D203" s="11" t="s">
        <v>18</v>
      </c>
      <c r="E203" s="11" t="s">
        <v>688</v>
      </c>
      <c r="F203" s="11" t="s">
        <v>689</v>
      </c>
      <c r="G203" s="11" t="s">
        <v>690</v>
      </c>
      <c r="H203" s="12" t="s">
        <v>38</v>
      </c>
      <c r="I203" s="4" t="s">
        <v>16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4">
        <v>203.0</v>
      </c>
      <c r="B204" s="8"/>
      <c r="C204" s="11" t="s">
        <v>691</v>
      </c>
      <c r="D204" s="11" t="s">
        <v>88</v>
      </c>
      <c r="E204" s="11" t="s">
        <v>692</v>
      </c>
      <c r="F204" s="11" t="s">
        <v>693</v>
      </c>
      <c r="G204" s="11" t="s">
        <v>694</v>
      </c>
      <c r="H204" s="12" t="s">
        <v>38</v>
      </c>
      <c r="I204" s="4" t="s">
        <v>16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4">
        <v>204.0</v>
      </c>
      <c r="B205" s="8"/>
      <c r="C205" s="11" t="s">
        <v>695</v>
      </c>
      <c r="D205" s="11" t="s">
        <v>88</v>
      </c>
      <c r="E205" s="11" t="s">
        <v>695</v>
      </c>
      <c r="F205" s="11" t="s">
        <v>696</v>
      </c>
      <c r="G205" s="11" t="s">
        <v>697</v>
      </c>
      <c r="H205" s="12" t="s">
        <v>38</v>
      </c>
      <c r="I205" s="4" t="s">
        <v>16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4">
        <v>205.0</v>
      </c>
      <c r="B206" s="8"/>
      <c r="C206" s="11" t="s">
        <v>698</v>
      </c>
      <c r="D206" s="11" t="s">
        <v>18</v>
      </c>
      <c r="E206" s="11" t="s">
        <v>699</v>
      </c>
      <c r="F206" s="11" t="s">
        <v>700</v>
      </c>
      <c r="G206" s="11" t="s">
        <v>701</v>
      </c>
      <c r="H206" s="12" t="s">
        <v>15</v>
      </c>
      <c r="I206" s="4" t="s">
        <v>16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4">
        <v>206.0</v>
      </c>
      <c r="B207" s="8"/>
      <c r="C207" s="11" t="s">
        <v>702</v>
      </c>
      <c r="D207" s="11" t="s">
        <v>88</v>
      </c>
      <c r="E207" s="11" t="s">
        <v>703</v>
      </c>
      <c r="F207" s="11" t="s">
        <v>704</v>
      </c>
      <c r="G207" s="11" t="s">
        <v>705</v>
      </c>
      <c r="H207" s="12" t="s">
        <v>25</v>
      </c>
      <c r="I207" s="4" t="s">
        <v>16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4">
        <v>207.0</v>
      </c>
      <c r="B208" s="9"/>
      <c r="C208" s="11" t="s">
        <v>706</v>
      </c>
      <c r="D208" s="11" t="s">
        <v>18</v>
      </c>
      <c r="E208" s="11" t="s">
        <v>707</v>
      </c>
      <c r="F208" s="11" t="s">
        <v>708</v>
      </c>
      <c r="G208" s="11" t="s">
        <v>709</v>
      </c>
      <c r="H208" s="12" t="s">
        <v>38</v>
      </c>
      <c r="I208" s="4" t="s">
        <v>16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4">
        <v>208.0</v>
      </c>
      <c r="B209" s="5" t="s">
        <v>710</v>
      </c>
      <c r="C209" s="11" t="s">
        <v>711</v>
      </c>
      <c r="D209" s="11" t="s">
        <v>18</v>
      </c>
      <c r="E209" s="11" t="s">
        <v>712</v>
      </c>
      <c r="F209" s="11" t="s">
        <v>713</v>
      </c>
      <c r="G209" s="11" t="s">
        <v>714</v>
      </c>
      <c r="H209" s="12" t="s">
        <v>15</v>
      </c>
      <c r="I209" s="4" t="s">
        <v>16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4">
        <v>209.0</v>
      </c>
      <c r="B210" s="8"/>
      <c r="C210" s="11" t="s">
        <v>715</v>
      </c>
      <c r="D210" s="11" t="s">
        <v>18</v>
      </c>
      <c r="E210" s="11" t="s">
        <v>716</v>
      </c>
      <c r="F210" s="11" t="s">
        <v>717</v>
      </c>
      <c r="G210" s="11" t="s">
        <v>718</v>
      </c>
      <c r="H210" s="12" t="s">
        <v>15</v>
      </c>
      <c r="I210" s="4" t="s">
        <v>16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4">
        <v>210.0</v>
      </c>
      <c r="B211" s="8"/>
      <c r="C211" s="11" t="s">
        <v>719</v>
      </c>
      <c r="D211" s="11" t="s">
        <v>18</v>
      </c>
      <c r="E211" s="11" t="s">
        <v>720</v>
      </c>
      <c r="F211" s="11" t="s">
        <v>721</v>
      </c>
      <c r="G211" s="11" t="s">
        <v>722</v>
      </c>
      <c r="H211" s="12" t="s">
        <v>38</v>
      </c>
      <c r="I211" s="4" t="s">
        <v>16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4">
        <v>211.0</v>
      </c>
      <c r="B212" s="8"/>
      <c r="C212" s="11" t="s">
        <v>723</v>
      </c>
      <c r="D212" s="12" t="s">
        <v>11</v>
      </c>
      <c r="E212" s="11" t="s">
        <v>724</v>
      </c>
      <c r="F212" s="11" t="s">
        <v>725</v>
      </c>
      <c r="G212" s="11" t="s">
        <v>726</v>
      </c>
      <c r="H212" s="12" t="s">
        <v>15</v>
      </c>
      <c r="I212" s="4" t="s">
        <v>16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4">
        <v>212.0</v>
      </c>
      <c r="B213" s="8"/>
      <c r="C213" s="11" t="s">
        <v>727</v>
      </c>
      <c r="D213" s="11" t="s">
        <v>88</v>
      </c>
      <c r="E213" s="11" t="s">
        <v>728</v>
      </c>
      <c r="F213" s="11" t="s">
        <v>729</v>
      </c>
      <c r="G213" s="11" t="s">
        <v>730</v>
      </c>
      <c r="H213" s="12" t="s">
        <v>15</v>
      </c>
      <c r="I213" s="4" t="s">
        <v>16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4">
        <v>213.0</v>
      </c>
      <c r="B214" s="8"/>
      <c r="C214" s="11" t="s">
        <v>731</v>
      </c>
      <c r="D214" s="11" t="s">
        <v>88</v>
      </c>
      <c r="E214" s="11" t="s">
        <v>732</v>
      </c>
      <c r="F214" s="11" t="s">
        <v>733</v>
      </c>
      <c r="G214" s="11" t="s">
        <v>734</v>
      </c>
      <c r="H214" s="12" t="s">
        <v>38</v>
      </c>
      <c r="I214" s="4" t="s">
        <v>16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4">
        <v>214.0</v>
      </c>
      <c r="B215" s="8"/>
      <c r="C215" s="11" t="s">
        <v>735</v>
      </c>
      <c r="D215" s="11" t="s">
        <v>18</v>
      </c>
      <c r="E215" s="11" t="s">
        <v>736</v>
      </c>
      <c r="F215" s="11" t="s">
        <v>737</v>
      </c>
      <c r="G215" s="11" t="s">
        <v>738</v>
      </c>
      <c r="H215" s="12" t="s">
        <v>15</v>
      </c>
      <c r="I215" s="4" t="s">
        <v>16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4">
        <v>215.0</v>
      </c>
      <c r="B216" s="8"/>
      <c r="C216" s="11" t="s">
        <v>739</v>
      </c>
      <c r="D216" s="11" t="s">
        <v>18</v>
      </c>
      <c r="E216" s="11" t="s">
        <v>740</v>
      </c>
      <c r="F216" s="11" t="s">
        <v>741</v>
      </c>
      <c r="G216" s="11" t="s">
        <v>742</v>
      </c>
      <c r="H216" s="12" t="s">
        <v>38</v>
      </c>
      <c r="I216" s="4" t="s">
        <v>16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4">
        <v>216.0</v>
      </c>
      <c r="B217" s="8"/>
      <c r="C217" s="11" t="s">
        <v>743</v>
      </c>
      <c r="D217" s="11" t="s">
        <v>18</v>
      </c>
      <c r="E217" s="11" t="s">
        <v>744</v>
      </c>
      <c r="F217" s="11" t="s">
        <v>745</v>
      </c>
      <c r="G217" s="11" t="s">
        <v>746</v>
      </c>
      <c r="H217" s="12" t="s">
        <v>38</v>
      </c>
      <c r="I217" s="4" t="s">
        <v>16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4">
        <v>217.0</v>
      </c>
      <c r="B218" s="9"/>
      <c r="C218" s="11" t="s">
        <v>747</v>
      </c>
      <c r="D218" s="11" t="s">
        <v>18</v>
      </c>
      <c r="E218" s="11" t="s">
        <v>748</v>
      </c>
      <c r="F218" s="11" t="s">
        <v>749</v>
      </c>
      <c r="G218" s="11" t="s">
        <v>750</v>
      </c>
      <c r="H218" s="13" t="s">
        <v>15</v>
      </c>
      <c r="I218" s="4" t="s">
        <v>16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4">
        <v>218.0</v>
      </c>
      <c r="B219" s="5" t="s">
        <v>751</v>
      </c>
      <c r="C219" s="11" t="s">
        <v>752</v>
      </c>
      <c r="D219" s="11" t="s">
        <v>88</v>
      </c>
      <c r="E219" s="11" t="s">
        <v>753</v>
      </c>
      <c r="F219" s="11" t="s">
        <v>754</v>
      </c>
      <c r="G219" s="11" t="s">
        <v>755</v>
      </c>
      <c r="H219" s="12" t="s">
        <v>15</v>
      </c>
      <c r="I219" s="4" t="s">
        <v>16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4">
        <v>219.0</v>
      </c>
      <c r="B220" s="8"/>
      <c r="C220" s="11" t="s">
        <v>756</v>
      </c>
      <c r="D220" s="11" t="s">
        <v>88</v>
      </c>
      <c r="E220" s="11" t="s">
        <v>757</v>
      </c>
      <c r="F220" s="11" t="s">
        <v>758</v>
      </c>
      <c r="G220" s="11" t="s">
        <v>759</v>
      </c>
      <c r="H220" s="12" t="s">
        <v>15</v>
      </c>
      <c r="I220" s="4" t="s">
        <v>16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4">
        <v>220.0</v>
      </c>
      <c r="B221" s="8"/>
      <c r="C221" s="11" t="s">
        <v>760</v>
      </c>
      <c r="D221" s="11" t="s">
        <v>88</v>
      </c>
      <c r="E221" s="11" t="s">
        <v>761</v>
      </c>
      <c r="F221" s="11" t="s">
        <v>762</v>
      </c>
      <c r="G221" s="11" t="s">
        <v>763</v>
      </c>
      <c r="H221" s="12" t="s">
        <v>15</v>
      </c>
      <c r="I221" s="4" t="s">
        <v>16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4">
        <v>221.0</v>
      </c>
      <c r="B222" s="8"/>
      <c r="C222" s="11" t="s">
        <v>764</v>
      </c>
      <c r="D222" s="11" t="s">
        <v>88</v>
      </c>
      <c r="E222" s="11" t="s">
        <v>765</v>
      </c>
      <c r="F222" s="11" t="s">
        <v>766</v>
      </c>
      <c r="G222" s="11" t="s">
        <v>767</v>
      </c>
      <c r="H222" s="12" t="s">
        <v>38</v>
      </c>
      <c r="I222" s="4" t="s">
        <v>16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4">
        <v>222.0</v>
      </c>
      <c r="B223" s="8"/>
      <c r="C223" s="11" t="s">
        <v>768</v>
      </c>
      <c r="D223" s="11" t="s">
        <v>88</v>
      </c>
      <c r="E223" s="11" t="s">
        <v>769</v>
      </c>
      <c r="F223" s="11" t="s">
        <v>770</v>
      </c>
      <c r="G223" s="11" t="s">
        <v>771</v>
      </c>
      <c r="H223" s="12" t="s">
        <v>38</v>
      </c>
      <c r="I223" s="4" t="s">
        <v>16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4">
        <v>223.0</v>
      </c>
      <c r="B224" s="8"/>
      <c r="C224" s="11" t="s">
        <v>772</v>
      </c>
      <c r="D224" s="11" t="s">
        <v>88</v>
      </c>
      <c r="E224" s="11" t="s">
        <v>773</v>
      </c>
      <c r="F224" s="11" t="s">
        <v>774</v>
      </c>
      <c r="G224" s="11" t="s">
        <v>775</v>
      </c>
      <c r="H224" s="12" t="s">
        <v>38</v>
      </c>
      <c r="I224" s="4" t="s">
        <v>16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4">
        <v>224.0</v>
      </c>
      <c r="B225" s="8"/>
      <c r="C225" s="11" t="s">
        <v>776</v>
      </c>
      <c r="D225" s="11" t="s">
        <v>88</v>
      </c>
      <c r="E225" s="11" t="s">
        <v>777</v>
      </c>
      <c r="F225" s="11" t="s">
        <v>778</v>
      </c>
      <c r="G225" s="11" t="s">
        <v>779</v>
      </c>
      <c r="H225" s="12" t="s">
        <v>15</v>
      </c>
      <c r="I225" s="4" t="s">
        <v>16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4">
        <v>225.0</v>
      </c>
      <c r="B226" s="8"/>
      <c r="C226" s="11" t="s">
        <v>780</v>
      </c>
      <c r="D226" s="11" t="s">
        <v>88</v>
      </c>
      <c r="E226" s="11" t="s">
        <v>781</v>
      </c>
      <c r="F226" s="11" t="s">
        <v>782</v>
      </c>
      <c r="G226" s="11" t="s">
        <v>783</v>
      </c>
      <c r="H226" s="12" t="s">
        <v>15</v>
      </c>
      <c r="I226" s="4" t="s">
        <v>16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4">
        <v>226.0</v>
      </c>
      <c r="B227" s="8"/>
      <c r="C227" s="11" t="s">
        <v>784</v>
      </c>
      <c r="D227" s="11" t="s">
        <v>88</v>
      </c>
      <c r="E227" s="11" t="s">
        <v>785</v>
      </c>
      <c r="F227" s="11" t="s">
        <v>786</v>
      </c>
      <c r="G227" s="11" t="s">
        <v>787</v>
      </c>
      <c r="H227" s="12" t="s">
        <v>15</v>
      </c>
      <c r="I227" s="4" t="s">
        <v>16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4">
        <v>227.0</v>
      </c>
      <c r="B228" s="8"/>
      <c r="C228" s="11" t="s">
        <v>788</v>
      </c>
      <c r="D228" s="11" t="s">
        <v>88</v>
      </c>
      <c r="E228" s="11" t="s">
        <v>789</v>
      </c>
      <c r="F228" s="11" t="s">
        <v>790</v>
      </c>
      <c r="G228" s="11" t="s">
        <v>791</v>
      </c>
      <c r="H228" s="12" t="s">
        <v>38</v>
      </c>
      <c r="I228" s="4" t="s">
        <v>16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4">
        <v>228.0</v>
      </c>
      <c r="B229" s="8"/>
      <c r="C229" s="11" t="s">
        <v>792</v>
      </c>
      <c r="D229" s="11" t="s">
        <v>88</v>
      </c>
      <c r="E229" s="11" t="s">
        <v>793</v>
      </c>
      <c r="F229" s="11" t="s">
        <v>794</v>
      </c>
      <c r="G229" s="11" t="s">
        <v>795</v>
      </c>
      <c r="H229" s="12" t="s">
        <v>38</v>
      </c>
      <c r="I229" s="4" t="s">
        <v>16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4">
        <v>229.0</v>
      </c>
      <c r="B230" s="8"/>
      <c r="C230" s="11" t="s">
        <v>796</v>
      </c>
      <c r="D230" s="11" t="s">
        <v>88</v>
      </c>
      <c r="E230" s="11" t="s">
        <v>797</v>
      </c>
      <c r="F230" s="11" t="s">
        <v>798</v>
      </c>
      <c r="G230" s="11" t="s">
        <v>799</v>
      </c>
      <c r="H230" s="12" t="s">
        <v>15</v>
      </c>
      <c r="I230" s="4" t="s">
        <v>16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4">
        <v>230.0</v>
      </c>
      <c r="B231" s="8"/>
      <c r="C231" s="11" t="s">
        <v>800</v>
      </c>
      <c r="D231" s="11" t="s">
        <v>88</v>
      </c>
      <c r="E231" s="11" t="s">
        <v>801</v>
      </c>
      <c r="F231" s="11" t="s">
        <v>802</v>
      </c>
      <c r="G231" s="11" t="s">
        <v>803</v>
      </c>
      <c r="H231" s="12" t="s">
        <v>38</v>
      </c>
      <c r="I231" s="4" t="s">
        <v>16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4">
        <v>231.0</v>
      </c>
      <c r="B232" s="8"/>
      <c r="C232" s="11" t="s">
        <v>804</v>
      </c>
      <c r="D232" s="11" t="s">
        <v>88</v>
      </c>
      <c r="E232" s="11" t="s">
        <v>805</v>
      </c>
      <c r="F232" s="11" t="s">
        <v>806</v>
      </c>
      <c r="G232" s="11" t="s">
        <v>807</v>
      </c>
      <c r="H232" s="12" t="s">
        <v>15</v>
      </c>
      <c r="I232" s="4" t="s">
        <v>16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4">
        <v>232.0</v>
      </c>
      <c r="B233" s="8"/>
      <c r="C233" s="11" t="s">
        <v>808</v>
      </c>
      <c r="D233" s="11" t="s">
        <v>88</v>
      </c>
      <c r="E233" s="11" t="s">
        <v>809</v>
      </c>
      <c r="F233" s="11" t="s">
        <v>810</v>
      </c>
      <c r="G233" s="11" t="s">
        <v>811</v>
      </c>
      <c r="H233" s="12" t="s">
        <v>38</v>
      </c>
      <c r="I233" s="4" t="s">
        <v>16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4">
        <v>233.0</v>
      </c>
      <c r="B234" s="8"/>
      <c r="C234" s="11" t="s">
        <v>812</v>
      </c>
      <c r="D234" s="11" t="s">
        <v>88</v>
      </c>
      <c r="E234" s="11" t="s">
        <v>813</v>
      </c>
      <c r="F234" s="11" t="s">
        <v>814</v>
      </c>
      <c r="G234" s="11" t="s">
        <v>815</v>
      </c>
      <c r="H234" s="12" t="s">
        <v>38</v>
      </c>
      <c r="I234" s="4" t="s">
        <v>16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4">
        <v>234.0</v>
      </c>
      <c r="B235" s="8"/>
      <c r="C235" s="11" t="s">
        <v>816</v>
      </c>
      <c r="D235" s="11" t="s">
        <v>88</v>
      </c>
      <c r="E235" s="11" t="s">
        <v>817</v>
      </c>
      <c r="F235" s="11" t="s">
        <v>818</v>
      </c>
      <c r="G235" s="11" t="s">
        <v>819</v>
      </c>
      <c r="H235" s="12" t="s">
        <v>38</v>
      </c>
      <c r="I235" s="4" t="s">
        <v>16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4">
        <v>235.0</v>
      </c>
      <c r="B236" s="8"/>
      <c r="C236" s="11" t="s">
        <v>820</v>
      </c>
      <c r="D236" s="11" t="s">
        <v>88</v>
      </c>
      <c r="E236" s="11" t="s">
        <v>821</v>
      </c>
      <c r="F236" s="11" t="s">
        <v>822</v>
      </c>
      <c r="G236" s="11" t="s">
        <v>823</v>
      </c>
      <c r="H236" s="12" t="s">
        <v>15</v>
      </c>
      <c r="I236" s="4" t="s">
        <v>16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4">
        <v>236.0</v>
      </c>
      <c r="B237" s="8"/>
      <c r="C237" s="11" t="s">
        <v>824</v>
      </c>
      <c r="D237" s="11" t="s">
        <v>88</v>
      </c>
      <c r="E237" s="11" t="s">
        <v>825</v>
      </c>
      <c r="F237" s="11" t="s">
        <v>826</v>
      </c>
      <c r="G237" s="11" t="s">
        <v>827</v>
      </c>
      <c r="H237" s="12" t="s">
        <v>15</v>
      </c>
      <c r="I237" s="4" t="s">
        <v>16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4">
        <v>237.0</v>
      </c>
      <c r="B238" s="9"/>
      <c r="C238" s="11" t="s">
        <v>828</v>
      </c>
      <c r="D238" s="11" t="s">
        <v>88</v>
      </c>
      <c r="E238" s="11" t="s">
        <v>829</v>
      </c>
      <c r="F238" s="11" t="s">
        <v>830</v>
      </c>
      <c r="G238" s="11" t="s">
        <v>831</v>
      </c>
      <c r="H238" s="12" t="s">
        <v>38</v>
      </c>
      <c r="I238" s="4" t="s">
        <v>16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4">
        <v>238.0</v>
      </c>
      <c r="B239" s="5" t="s">
        <v>832</v>
      </c>
      <c r="C239" s="11" t="s">
        <v>833</v>
      </c>
      <c r="D239" s="11" t="s">
        <v>18</v>
      </c>
      <c r="E239" s="11" t="s">
        <v>834</v>
      </c>
      <c r="F239" s="11" t="s">
        <v>835</v>
      </c>
      <c r="G239" s="11" t="s">
        <v>836</v>
      </c>
      <c r="H239" s="12" t="s">
        <v>15</v>
      </c>
      <c r="I239" s="4" t="s">
        <v>16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4">
        <v>239.0</v>
      </c>
      <c r="B240" s="8"/>
      <c r="C240" s="11" t="s">
        <v>837</v>
      </c>
      <c r="D240" s="11" t="s">
        <v>18</v>
      </c>
      <c r="E240" s="11" t="s">
        <v>838</v>
      </c>
      <c r="F240" s="11" t="s">
        <v>839</v>
      </c>
      <c r="G240" s="11" t="s">
        <v>840</v>
      </c>
      <c r="H240" s="12" t="s">
        <v>15</v>
      </c>
      <c r="I240" s="4" t="s">
        <v>16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4">
        <v>240.0</v>
      </c>
      <c r="B241" s="8"/>
      <c r="C241" s="11" t="s">
        <v>841</v>
      </c>
      <c r="D241" s="12" t="s">
        <v>11</v>
      </c>
      <c r="E241" s="11" t="s">
        <v>842</v>
      </c>
      <c r="F241" s="11" t="s">
        <v>843</v>
      </c>
      <c r="G241" s="11" t="s">
        <v>844</v>
      </c>
      <c r="H241" s="12" t="s">
        <v>15</v>
      </c>
      <c r="I241" s="4" t="s">
        <v>16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4">
        <v>241.0</v>
      </c>
      <c r="B242" s="8"/>
      <c r="C242" s="11" t="s">
        <v>845</v>
      </c>
      <c r="D242" s="12" t="s">
        <v>11</v>
      </c>
      <c r="E242" s="11" t="s">
        <v>846</v>
      </c>
      <c r="F242" s="11" t="s">
        <v>847</v>
      </c>
      <c r="G242" s="11" t="s">
        <v>848</v>
      </c>
      <c r="H242" s="12" t="s">
        <v>15</v>
      </c>
      <c r="I242" s="4" t="s">
        <v>16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4">
        <v>242.0</v>
      </c>
      <c r="B243" s="8"/>
      <c r="C243" s="11" t="s">
        <v>849</v>
      </c>
      <c r="D243" s="12" t="s">
        <v>11</v>
      </c>
      <c r="E243" s="11" t="s">
        <v>850</v>
      </c>
      <c r="F243" s="11" t="s">
        <v>851</v>
      </c>
      <c r="G243" s="11" t="s">
        <v>852</v>
      </c>
      <c r="H243" s="12" t="s">
        <v>15</v>
      </c>
      <c r="I243" s="4" t="s">
        <v>16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4">
        <v>243.0</v>
      </c>
      <c r="B244" s="8"/>
      <c r="C244" s="11" t="s">
        <v>853</v>
      </c>
      <c r="D244" s="12" t="s">
        <v>11</v>
      </c>
      <c r="E244" s="11" t="s">
        <v>854</v>
      </c>
      <c r="F244" s="11" t="s">
        <v>855</v>
      </c>
      <c r="G244" s="11" t="s">
        <v>856</v>
      </c>
      <c r="H244" s="12" t="s">
        <v>15</v>
      </c>
      <c r="I244" s="4" t="s">
        <v>16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4">
        <v>244.0</v>
      </c>
      <c r="B245" s="8"/>
      <c r="C245" s="11" t="s">
        <v>857</v>
      </c>
      <c r="D245" s="11" t="s">
        <v>11</v>
      </c>
      <c r="E245" s="11" t="s">
        <v>858</v>
      </c>
      <c r="F245" s="11" t="s">
        <v>859</v>
      </c>
      <c r="G245" s="11" t="s">
        <v>860</v>
      </c>
      <c r="H245" s="12" t="s">
        <v>38</v>
      </c>
      <c r="I245" s="4" t="s">
        <v>16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4">
        <v>245.0</v>
      </c>
      <c r="B246" s="8"/>
      <c r="C246" s="11" t="s">
        <v>861</v>
      </c>
      <c r="D246" s="11" t="s">
        <v>88</v>
      </c>
      <c r="E246" s="11" t="s">
        <v>862</v>
      </c>
      <c r="F246" s="11" t="s">
        <v>863</v>
      </c>
      <c r="G246" s="11" t="s">
        <v>864</v>
      </c>
      <c r="H246" s="12" t="s">
        <v>38</v>
      </c>
      <c r="I246" s="4" t="s">
        <v>16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4">
        <v>246.0</v>
      </c>
      <c r="B247" s="8"/>
      <c r="C247" s="11" t="s">
        <v>865</v>
      </c>
      <c r="D247" s="11" t="s">
        <v>88</v>
      </c>
      <c r="E247" s="11" t="s">
        <v>866</v>
      </c>
      <c r="F247" s="11" t="s">
        <v>867</v>
      </c>
      <c r="G247" s="11" t="s">
        <v>868</v>
      </c>
      <c r="H247" s="12" t="s">
        <v>38</v>
      </c>
      <c r="I247" s="4" t="s">
        <v>16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4">
        <v>247.0</v>
      </c>
      <c r="B248" s="9"/>
      <c r="C248" s="11" t="s">
        <v>869</v>
      </c>
      <c r="D248" s="11" t="s">
        <v>18</v>
      </c>
      <c r="E248" s="11" t="s">
        <v>870</v>
      </c>
      <c r="F248" s="11" t="s">
        <v>871</v>
      </c>
      <c r="G248" s="11" t="s">
        <v>872</v>
      </c>
      <c r="H248" s="12" t="s">
        <v>15</v>
      </c>
      <c r="I248" s="4" t="s">
        <v>16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4">
        <v>248.0</v>
      </c>
      <c r="B249" s="5" t="s">
        <v>873</v>
      </c>
      <c r="C249" s="11" t="s">
        <v>874</v>
      </c>
      <c r="D249" s="11" t="s">
        <v>186</v>
      </c>
      <c r="E249" s="11" t="s">
        <v>874</v>
      </c>
      <c r="F249" s="11" t="s">
        <v>875</v>
      </c>
      <c r="G249" s="11" t="s">
        <v>876</v>
      </c>
      <c r="H249" s="12" t="s">
        <v>15</v>
      </c>
      <c r="I249" s="4" t="s">
        <v>16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4">
        <v>249.0</v>
      </c>
      <c r="B250" s="8"/>
      <c r="C250" s="11" t="s">
        <v>877</v>
      </c>
      <c r="D250" s="11" t="s">
        <v>186</v>
      </c>
      <c r="E250" s="11" t="s">
        <v>877</v>
      </c>
      <c r="F250" s="11" t="s">
        <v>878</v>
      </c>
      <c r="G250" s="11" t="s">
        <v>879</v>
      </c>
      <c r="H250" s="12" t="s">
        <v>15</v>
      </c>
      <c r="I250" s="4" t="s">
        <v>16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4">
        <v>250.0</v>
      </c>
      <c r="B251" s="8"/>
      <c r="C251" s="11" t="s">
        <v>880</v>
      </c>
      <c r="D251" s="11" t="s">
        <v>186</v>
      </c>
      <c r="E251" s="11" t="s">
        <v>880</v>
      </c>
      <c r="F251" s="11" t="s">
        <v>881</v>
      </c>
      <c r="G251" s="11" t="s">
        <v>882</v>
      </c>
      <c r="H251" s="12" t="s">
        <v>15</v>
      </c>
      <c r="I251" s="4" t="s">
        <v>16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4">
        <v>251.0</v>
      </c>
      <c r="B252" s="8"/>
      <c r="C252" s="11" t="s">
        <v>883</v>
      </c>
      <c r="D252" s="11" t="s">
        <v>88</v>
      </c>
      <c r="E252" s="11" t="s">
        <v>883</v>
      </c>
      <c r="F252" s="11" t="s">
        <v>884</v>
      </c>
      <c r="G252" s="11" t="s">
        <v>885</v>
      </c>
      <c r="H252" s="12" t="s">
        <v>38</v>
      </c>
      <c r="I252" s="4" t="s">
        <v>16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4">
        <v>252.0</v>
      </c>
      <c r="B253" s="8"/>
      <c r="C253" s="11" t="s">
        <v>886</v>
      </c>
      <c r="D253" s="11" t="s">
        <v>18</v>
      </c>
      <c r="E253" s="11" t="s">
        <v>886</v>
      </c>
      <c r="F253" s="11" t="s">
        <v>887</v>
      </c>
      <c r="G253" s="11" t="s">
        <v>888</v>
      </c>
      <c r="H253" s="12" t="s">
        <v>15</v>
      </c>
      <c r="I253" s="4" t="s">
        <v>16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4">
        <v>253.0</v>
      </c>
      <c r="B254" s="8"/>
      <c r="C254" s="11" t="s">
        <v>889</v>
      </c>
      <c r="D254" s="11" t="s">
        <v>186</v>
      </c>
      <c r="E254" s="11" t="s">
        <v>889</v>
      </c>
      <c r="F254" s="11" t="s">
        <v>890</v>
      </c>
      <c r="G254" s="11" t="s">
        <v>891</v>
      </c>
      <c r="H254" s="12" t="s">
        <v>38</v>
      </c>
      <c r="I254" s="4" t="s">
        <v>16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4">
        <v>254.0</v>
      </c>
      <c r="B255" s="8"/>
      <c r="C255" s="11" t="s">
        <v>892</v>
      </c>
      <c r="D255" s="11" t="s">
        <v>265</v>
      </c>
      <c r="E255" s="11" t="s">
        <v>892</v>
      </c>
      <c r="F255" s="11" t="s">
        <v>893</v>
      </c>
      <c r="G255" s="11" t="s">
        <v>894</v>
      </c>
      <c r="H255" s="12" t="s">
        <v>15</v>
      </c>
      <c r="I255" s="4" t="s">
        <v>16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4">
        <v>255.0</v>
      </c>
      <c r="B256" s="8"/>
      <c r="C256" s="11" t="s">
        <v>895</v>
      </c>
      <c r="D256" s="11" t="s">
        <v>265</v>
      </c>
      <c r="E256" s="11" t="s">
        <v>895</v>
      </c>
      <c r="F256" s="11" t="s">
        <v>896</v>
      </c>
      <c r="G256" s="11" t="s">
        <v>897</v>
      </c>
      <c r="H256" s="12" t="s">
        <v>38</v>
      </c>
      <c r="I256" s="4" t="s">
        <v>16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4">
        <v>256.0</v>
      </c>
      <c r="B257" s="8"/>
      <c r="C257" s="11" t="s">
        <v>898</v>
      </c>
      <c r="D257" s="11" t="s">
        <v>265</v>
      </c>
      <c r="E257" s="11" t="s">
        <v>898</v>
      </c>
      <c r="F257" s="11" t="s">
        <v>899</v>
      </c>
      <c r="G257" s="11" t="s">
        <v>900</v>
      </c>
      <c r="H257" s="12" t="s">
        <v>38</v>
      </c>
      <c r="I257" s="4" t="s">
        <v>16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4">
        <v>257.0</v>
      </c>
      <c r="B258" s="8"/>
      <c r="C258" s="11" t="s">
        <v>901</v>
      </c>
      <c r="D258" s="11" t="s">
        <v>88</v>
      </c>
      <c r="E258" s="11" t="s">
        <v>901</v>
      </c>
      <c r="F258" s="11" t="s">
        <v>902</v>
      </c>
      <c r="G258" s="11" t="s">
        <v>903</v>
      </c>
      <c r="H258" s="12" t="s">
        <v>15</v>
      </c>
      <c r="I258" s="4" t="s">
        <v>16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4">
        <v>258.0</v>
      </c>
      <c r="B259" s="8"/>
      <c r="C259" s="11" t="s">
        <v>904</v>
      </c>
      <c r="D259" s="11" t="s">
        <v>186</v>
      </c>
      <c r="E259" s="11" t="s">
        <v>904</v>
      </c>
      <c r="F259" s="11" t="s">
        <v>905</v>
      </c>
      <c r="G259" s="11" t="s">
        <v>906</v>
      </c>
      <c r="H259" s="12" t="s">
        <v>38</v>
      </c>
      <c r="I259" s="4" t="s">
        <v>16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4">
        <v>259.0</v>
      </c>
      <c r="B260" s="8"/>
      <c r="C260" s="11" t="s">
        <v>907</v>
      </c>
      <c r="D260" s="12" t="s">
        <v>265</v>
      </c>
      <c r="E260" s="11" t="s">
        <v>907</v>
      </c>
      <c r="F260" s="11" t="s">
        <v>908</v>
      </c>
      <c r="G260" s="11" t="s">
        <v>909</v>
      </c>
      <c r="H260" s="12" t="s">
        <v>15</v>
      </c>
      <c r="I260" s="4" t="s">
        <v>16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4">
        <v>260.0</v>
      </c>
      <c r="B261" s="8"/>
      <c r="C261" s="11" t="s">
        <v>910</v>
      </c>
      <c r="D261" s="11" t="s">
        <v>88</v>
      </c>
      <c r="E261" s="11" t="s">
        <v>910</v>
      </c>
      <c r="F261" s="11" t="s">
        <v>911</v>
      </c>
      <c r="G261" s="11" t="s">
        <v>912</v>
      </c>
      <c r="H261" s="12" t="s">
        <v>38</v>
      </c>
      <c r="I261" s="4" t="s">
        <v>16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4">
        <v>261.0</v>
      </c>
      <c r="B262" s="8"/>
      <c r="C262" s="11" t="s">
        <v>913</v>
      </c>
      <c r="D262" s="11" t="s">
        <v>186</v>
      </c>
      <c r="E262" s="11" t="s">
        <v>913</v>
      </c>
      <c r="F262" s="11" t="s">
        <v>914</v>
      </c>
      <c r="G262" s="11" t="s">
        <v>915</v>
      </c>
      <c r="H262" s="12" t="s">
        <v>15</v>
      </c>
      <c r="I262" s="4" t="s">
        <v>16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4">
        <v>262.0</v>
      </c>
      <c r="B263" s="8"/>
      <c r="C263" s="11" t="s">
        <v>916</v>
      </c>
      <c r="D263" s="11" t="s">
        <v>88</v>
      </c>
      <c r="E263" s="11" t="s">
        <v>916</v>
      </c>
      <c r="F263" s="11" t="s">
        <v>917</v>
      </c>
      <c r="G263" s="11" t="s">
        <v>918</v>
      </c>
      <c r="H263" s="12" t="s">
        <v>38</v>
      </c>
      <c r="I263" s="4" t="s">
        <v>16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4">
        <v>263.0</v>
      </c>
      <c r="B264" s="8"/>
      <c r="C264" s="11" t="s">
        <v>919</v>
      </c>
      <c r="D264" s="11" t="s">
        <v>88</v>
      </c>
      <c r="E264" s="11" t="s">
        <v>919</v>
      </c>
      <c r="F264" s="11" t="s">
        <v>920</v>
      </c>
      <c r="G264" s="11" t="s">
        <v>921</v>
      </c>
      <c r="H264" s="12" t="s">
        <v>38</v>
      </c>
      <c r="I264" s="4" t="s">
        <v>16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4">
        <v>264.0</v>
      </c>
      <c r="B265" s="8"/>
      <c r="C265" s="11" t="s">
        <v>922</v>
      </c>
      <c r="D265" s="11" t="s">
        <v>88</v>
      </c>
      <c r="E265" s="11" t="s">
        <v>922</v>
      </c>
      <c r="F265" s="11" t="s">
        <v>923</v>
      </c>
      <c r="G265" s="11" t="s">
        <v>924</v>
      </c>
      <c r="H265" s="12" t="s">
        <v>15</v>
      </c>
      <c r="I265" s="4" t="s">
        <v>16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4">
        <v>265.0</v>
      </c>
      <c r="B266" s="8"/>
      <c r="C266" s="11" t="s">
        <v>925</v>
      </c>
      <c r="D266" s="11" t="s">
        <v>186</v>
      </c>
      <c r="E266" s="11" t="s">
        <v>925</v>
      </c>
      <c r="F266" s="11" t="s">
        <v>926</v>
      </c>
      <c r="G266" s="11" t="s">
        <v>927</v>
      </c>
      <c r="H266" s="12" t="s">
        <v>38</v>
      </c>
      <c r="I266" s="4" t="s">
        <v>16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4">
        <v>266.0</v>
      </c>
      <c r="B267" s="8"/>
      <c r="C267" s="11" t="s">
        <v>928</v>
      </c>
      <c r="D267" s="11" t="s">
        <v>88</v>
      </c>
      <c r="E267" s="11" t="s">
        <v>928</v>
      </c>
      <c r="F267" s="11" t="s">
        <v>929</v>
      </c>
      <c r="G267" s="11" t="s">
        <v>930</v>
      </c>
      <c r="H267" s="12" t="s">
        <v>15</v>
      </c>
      <c r="I267" s="4" t="s">
        <v>16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4">
        <v>267.0</v>
      </c>
      <c r="B268" s="9"/>
      <c r="C268" s="11" t="s">
        <v>931</v>
      </c>
      <c r="D268" s="11" t="s">
        <v>88</v>
      </c>
      <c r="E268" s="11" t="s">
        <v>931</v>
      </c>
      <c r="F268" s="11" t="s">
        <v>932</v>
      </c>
      <c r="G268" s="11" t="s">
        <v>933</v>
      </c>
      <c r="H268" s="12" t="s">
        <v>38</v>
      </c>
      <c r="I268" s="4" t="s">
        <v>16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4">
        <v>268.0</v>
      </c>
      <c r="B269" s="5" t="s">
        <v>934</v>
      </c>
      <c r="C269" s="11" t="s">
        <v>935</v>
      </c>
      <c r="D269" s="11" t="s">
        <v>88</v>
      </c>
      <c r="E269" s="11" t="s">
        <v>935</v>
      </c>
      <c r="F269" s="11" t="s">
        <v>936</v>
      </c>
      <c r="G269" s="11" t="s">
        <v>937</v>
      </c>
      <c r="H269" s="12" t="s">
        <v>15</v>
      </c>
      <c r="I269" s="4" t="s">
        <v>16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4">
        <v>269.0</v>
      </c>
      <c r="B270" s="8"/>
      <c r="C270" s="11" t="s">
        <v>938</v>
      </c>
      <c r="D270" s="11" t="s">
        <v>88</v>
      </c>
      <c r="E270" s="11" t="s">
        <v>938</v>
      </c>
      <c r="F270" s="11" t="s">
        <v>939</v>
      </c>
      <c r="G270" s="11" t="s">
        <v>940</v>
      </c>
      <c r="H270" s="12" t="s">
        <v>15</v>
      </c>
      <c r="I270" s="4" t="s">
        <v>16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4">
        <v>270.0</v>
      </c>
      <c r="B271" s="8"/>
      <c r="C271" s="11" t="s">
        <v>941</v>
      </c>
      <c r="D271" s="11" t="s">
        <v>88</v>
      </c>
      <c r="E271" s="11" t="s">
        <v>941</v>
      </c>
      <c r="F271" s="11" t="s">
        <v>942</v>
      </c>
      <c r="G271" s="11" t="s">
        <v>943</v>
      </c>
      <c r="H271" s="12" t="s">
        <v>15</v>
      </c>
      <c r="I271" s="4" t="s">
        <v>16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4">
        <v>271.0</v>
      </c>
      <c r="B272" s="9"/>
      <c r="C272" s="11" t="s">
        <v>944</v>
      </c>
      <c r="D272" s="11" t="s">
        <v>88</v>
      </c>
      <c r="E272" s="11" t="s">
        <v>944</v>
      </c>
      <c r="F272" s="11" t="s">
        <v>945</v>
      </c>
      <c r="G272" s="11" t="s">
        <v>946</v>
      </c>
      <c r="H272" s="12" t="s">
        <v>15</v>
      </c>
      <c r="I272" s="4" t="s">
        <v>16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4">
        <v>272.0</v>
      </c>
      <c r="B273" s="14" t="s">
        <v>947</v>
      </c>
      <c r="C273" s="10" t="s">
        <v>948</v>
      </c>
      <c r="D273" s="12" t="s">
        <v>18</v>
      </c>
      <c r="E273" s="10" t="s">
        <v>949</v>
      </c>
      <c r="F273" s="10" t="s">
        <v>950</v>
      </c>
      <c r="G273" s="10" t="s">
        <v>951</v>
      </c>
      <c r="H273" s="12" t="s">
        <v>15</v>
      </c>
      <c r="I273" s="10" t="s">
        <v>16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4">
        <v>273.0</v>
      </c>
      <c r="B274" s="8"/>
      <c r="C274" s="10" t="s">
        <v>952</v>
      </c>
      <c r="D274" s="12" t="s">
        <v>18</v>
      </c>
      <c r="E274" s="10" t="s">
        <v>953</v>
      </c>
      <c r="F274" s="10" t="s">
        <v>954</v>
      </c>
      <c r="G274" s="10" t="s">
        <v>955</v>
      </c>
      <c r="H274" s="12" t="s">
        <v>15</v>
      </c>
      <c r="I274" s="10" t="s">
        <v>16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4">
        <v>274.0</v>
      </c>
      <c r="B275" s="8"/>
      <c r="C275" s="10" t="s">
        <v>956</v>
      </c>
      <c r="D275" s="12" t="s">
        <v>18</v>
      </c>
      <c r="E275" s="10" t="s">
        <v>957</v>
      </c>
      <c r="F275" s="10" t="s">
        <v>958</v>
      </c>
      <c r="G275" s="10" t="s">
        <v>959</v>
      </c>
      <c r="H275" s="12" t="s">
        <v>38</v>
      </c>
      <c r="I275" s="10" t="s">
        <v>16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4">
        <v>275.0</v>
      </c>
      <c r="B276" s="8"/>
      <c r="C276" s="10" t="s">
        <v>960</v>
      </c>
      <c r="D276" s="12" t="s">
        <v>18</v>
      </c>
      <c r="E276" s="10" t="s">
        <v>961</v>
      </c>
      <c r="F276" s="10" t="s">
        <v>962</v>
      </c>
      <c r="G276" s="10" t="s">
        <v>963</v>
      </c>
      <c r="H276" s="12" t="s">
        <v>38</v>
      </c>
      <c r="I276" s="10" t="s">
        <v>16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4">
        <v>276.0</v>
      </c>
      <c r="B277" s="8"/>
      <c r="C277" s="10" t="s">
        <v>964</v>
      </c>
      <c r="D277" s="12" t="s">
        <v>18</v>
      </c>
      <c r="E277" s="10" t="s">
        <v>965</v>
      </c>
      <c r="F277" s="10" t="s">
        <v>966</v>
      </c>
      <c r="G277" s="10" t="s">
        <v>967</v>
      </c>
      <c r="H277" s="12" t="s">
        <v>25</v>
      </c>
      <c r="I277" s="10" t="s">
        <v>16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4">
        <v>277.0</v>
      </c>
      <c r="B278" s="8"/>
      <c r="C278" s="10" t="s">
        <v>968</v>
      </c>
      <c r="D278" s="12" t="s">
        <v>18</v>
      </c>
      <c r="E278" s="10" t="s">
        <v>969</v>
      </c>
      <c r="F278" s="10" t="s">
        <v>970</v>
      </c>
      <c r="G278" s="10" t="s">
        <v>971</v>
      </c>
      <c r="H278" s="12" t="s">
        <v>38</v>
      </c>
      <c r="I278" s="10" t="s">
        <v>16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4">
        <v>278.0</v>
      </c>
      <c r="B279" s="8"/>
      <c r="C279" s="10" t="s">
        <v>972</v>
      </c>
      <c r="D279" s="12" t="s">
        <v>18</v>
      </c>
      <c r="E279" s="10" t="s">
        <v>973</v>
      </c>
      <c r="F279" s="10" t="s">
        <v>974</v>
      </c>
      <c r="G279" s="10" t="s">
        <v>975</v>
      </c>
      <c r="H279" s="12" t="s">
        <v>38</v>
      </c>
      <c r="I279" s="10" t="s">
        <v>16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4">
        <v>279.0</v>
      </c>
      <c r="B280" s="8"/>
      <c r="C280" s="10" t="s">
        <v>976</v>
      </c>
      <c r="D280" s="12" t="s">
        <v>18</v>
      </c>
      <c r="E280" s="10" t="s">
        <v>977</v>
      </c>
      <c r="F280" s="10" t="s">
        <v>978</v>
      </c>
      <c r="G280" s="10" t="s">
        <v>979</v>
      </c>
      <c r="H280" s="12" t="s">
        <v>15</v>
      </c>
      <c r="I280" s="10" t="s">
        <v>16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4">
        <v>280.0</v>
      </c>
      <c r="B281" s="8"/>
      <c r="C281" s="10" t="s">
        <v>980</v>
      </c>
      <c r="D281" s="11" t="s">
        <v>18</v>
      </c>
      <c r="E281" s="10" t="s">
        <v>981</v>
      </c>
      <c r="F281" s="10" t="s">
        <v>982</v>
      </c>
      <c r="G281" s="10" t="s">
        <v>983</v>
      </c>
      <c r="H281" s="12" t="s">
        <v>15</v>
      </c>
      <c r="I281" s="10" t="s">
        <v>16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4">
        <v>281.0</v>
      </c>
      <c r="B282" s="8"/>
      <c r="C282" s="10" t="s">
        <v>984</v>
      </c>
      <c r="D282" s="12" t="s">
        <v>18</v>
      </c>
      <c r="E282" s="10" t="s">
        <v>985</v>
      </c>
      <c r="F282" s="10" t="s">
        <v>986</v>
      </c>
      <c r="G282" s="10" t="s">
        <v>987</v>
      </c>
      <c r="H282" s="12" t="s">
        <v>15</v>
      </c>
      <c r="I282" s="10" t="s">
        <v>16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4">
        <v>282.0</v>
      </c>
      <c r="B283" s="8"/>
      <c r="C283" s="10" t="s">
        <v>988</v>
      </c>
      <c r="D283" s="12" t="s">
        <v>18</v>
      </c>
      <c r="E283" s="10" t="s">
        <v>989</v>
      </c>
      <c r="F283" s="10" t="s">
        <v>990</v>
      </c>
      <c r="G283" s="10" t="s">
        <v>991</v>
      </c>
      <c r="H283" s="12" t="s">
        <v>15</v>
      </c>
      <c r="I283" s="10" t="s">
        <v>16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4">
        <v>283.0</v>
      </c>
      <c r="B284" s="8"/>
      <c r="C284" s="10" t="s">
        <v>992</v>
      </c>
      <c r="D284" s="12" t="s">
        <v>18</v>
      </c>
      <c r="E284" s="10" t="s">
        <v>993</v>
      </c>
      <c r="F284" s="10" t="s">
        <v>994</v>
      </c>
      <c r="G284" s="10" t="s">
        <v>995</v>
      </c>
      <c r="H284" s="12" t="s">
        <v>38</v>
      </c>
      <c r="I284" s="10" t="s">
        <v>16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4">
        <v>284.0</v>
      </c>
      <c r="B285" s="8"/>
      <c r="C285" s="10" t="s">
        <v>996</v>
      </c>
      <c r="D285" s="12" t="s">
        <v>18</v>
      </c>
      <c r="E285" s="10" t="s">
        <v>997</v>
      </c>
      <c r="F285" s="10" t="s">
        <v>998</v>
      </c>
      <c r="G285" s="10" t="s">
        <v>999</v>
      </c>
      <c r="H285" s="12" t="s">
        <v>25</v>
      </c>
      <c r="I285" s="10" t="s">
        <v>16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4">
        <v>285.0</v>
      </c>
      <c r="B286" s="8"/>
      <c r="C286" s="10" t="s">
        <v>1000</v>
      </c>
      <c r="D286" s="12" t="s">
        <v>18</v>
      </c>
      <c r="E286" s="10" t="s">
        <v>1001</v>
      </c>
      <c r="F286" s="10" t="s">
        <v>1002</v>
      </c>
      <c r="G286" s="10" t="s">
        <v>1003</v>
      </c>
      <c r="H286" s="12" t="s">
        <v>38</v>
      </c>
      <c r="I286" s="10" t="s">
        <v>16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4">
        <v>286.0</v>
      </c>
      <c r="B287" s="8"/>
      <c r="C287" s="10" t="s">
        <v>1004</v>
      </c>
      <c r="D287" s="11" t="s">
        <v>18</v>
      </c>
      <c r="E287" s="10" t="s">
        <v>1005</v>
      </c>
      <c r="F287" s="10" t="s">
        <v>1006</v>
      </c>
      <c r="G287" s="10" t="s">
        <v>1007</v>
      </c>
      <c r="H287" s="12" t="s">
        <v>15</v>
      </c>
      <c r="I287" s="10" t="s">
        <v>16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4">
        <v>287.0</v>
      </c>
      <c r="B288" s="8"/>
      <c r="C288" s="10" t="s">
        <v>1008</v>
      </c>
      <c r="D288" s="11" t="s">
        <v>18</v>
      </c>
      <c r="E288" s="10" t="s">
        <v>1009</v>
      </c>
      <c r="F288" s="10" t="s">
        <v>1010</v>
      </c>
      <c r="G288" s="10" t="s">
        <v>1011</v>
      </c>
      <c r="H288" s="12" t="s">
        <v>25</v>
      </c>
      <c r="I288" s="10" t="s">
        <v>16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4">
        <v>288.0</v>
      </c>
      <c r="B289" s="8"/>
      <c r="C289" s="10" t="s">
        <v>1012</v>
      </c>
      <c r="D289" s="12" t="s">
        <v>18</v>
      </c>
      <c r="E289" s="10" t="s">
        <v>1013</v>
      </c>
      <c r="F289" s="10" t="s">
        <v>1014</v>
      </c>
      <c r="G289" s="10" t="s">
        <v>1015</v>
      </c>
      <c r="H289" s="12" t="s">
        <v>38</v>
      </c>
      <c r="I289" s="10" t="s">
        <v>16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4">
        <v>289.0</v>
      </c>
      <c r="B290" s="8"/>
      <c r="C290" s="10" t="s">
        <v>1016</v>
      </c>
      <c r="D290" s="12" t="s">
        <v>18</v>
      </c>
      <c r="E290" s="10" t="s">
        <v>1017</v>
      </c>
      <c r="F290" s="10" t="s">
        <v>1018</v>
      </c>
      <c r="G290" s="10" t="s">
        <v>1019</v>
      </c>
      <c r="H290" s="12" t="s">
        <v>15</v>
      </c>
      <c r="I290" s="10" t="s">
        <v>16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4">
        <v>290.0</v>
      </c>
      <c r="B291" s="8"/>
      <c r="C291" s="10" t="s">
        <v>1020</v>
      </c>
      <c r="D291" s="11" t="s">
        <v>18</v>
      </c>
      <c r="E291" s="10" t="s">
        <v>1021</v>
      </c>
      <c r="F291" s="10" t="s">
        <v>1022</v>
      </c>
      <c r="G291" s="10" t="s">
        <v>1023</v>
      </c>
      <c r="H291" s="12" t="s">
        <v>38</v>
      </c>
      <c r="I291" s="10" t="s">
        <v>16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4">
        <v>291.0</v>
      </c>
      <c r="B292" s="8"/>
      <c r="C292" s="10" t="s">
        <v>1024</v>
      </c>
      <c r="D292" s="11" t="s">
        <v>18</v>
      </c>
      <c r="E292" s="10" t="s">
        <v>1025</v>
      </c>
      <c r="F292" s="10" t="s">
        <v>1026</v>
      </c>
      <c r="G292" s="10" t="s">
        <v>1027</v>
      </c>
      <c r="H292" s="12" t="s">
        <v>25</v>
      </c>
      <c r="I292" s="10" t="s">
        <v>16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4">
        <v>292.0</v>
      </c>
      <c r="B293" s="8"/>
      <c r="C293" s="10" t="s">
        <v>1028</v>
      </c>
      <c r="D293" s="12" t="s">
        <v>18</v>
      </c>
      <c r="E293" s="10" t="s">
        <v>1029</v>
      </c>
      <c r="F293" s="10" t="s">
        <v>1030</v>
      </c>
      <c r="G293" s="10" t="s">
        <v>1031</v>
      </c>
      <c r="H293" s="12" t="s">
        <v>15</v>
      </c>
      <c r="I293" s="10" t="s">
        <v>16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4">
        <v>293.0</v>
      </c>
      <c r="B294" s="8"/>
      <c r="C294" s="10" t="s">
        <v>1032</v>
      </c>
      <c r="D294" s="12" t="s">
        <v>18</v>
      </c>
      <c r="E294" s="10" t="s">
        <v>1033</v>
      </c>
      <c r="F294" s="10" t="s">
        <v>1034</v>
      </c>
      <c r="G294" s="10" t="s">
        <v>1035</v>
      </c>
      <c r="H294" s="12" t="s">
        <v>15</v>
      </c>
      <c r="I294" s="10" t="s">
        <v>16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4">
        <v>294.0</v>
      </c>
      <c r="B295" s="8"/>
      <c r="C295" s="10" t="s">
        <v>1036</v>
      </c>
      <c r="D295" s="12" t="s">
        <v>18</v>
      </c>
      <c r="E295" s="10" t="s">
        <v>1037</v>
      </c>
      <c r="F295" s="10" t="s">
        <v>1038</v>
      </c>
      <c r="G295" s="10" t="s">
        <v>1039</v>
      </c>
      <c r="H295" s="12" t="s">
        <v>25</v>
      </c>
      <c r="I295" s="10" t="s">
        <v>16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4">
        <v>295.0</v>
      </c>
      <c r="B296" s="8"/>
      <c r="C296" s="10" t="s">
        <v>1040</v>
      </c>
      <c r="D296" s="12" t="s">
        <v>18</v>
      </c>
      <c r="E296" s="10" t="s">
        <v>1041</v>
      </c>
      <c r="F296" s="10" t="s">
        <v>1042</v>
      </c>
      <c r="G296" s="10" t="s">
        <v>1043</v>
      </c>
      <c r="H296" s="12" t="s">
        <v>38</v>
      </c>
      <c r="I296" s="10" t="s">
        <v>16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4">
        <v>296.0</v>
      </c>
      <c r="B297" s="8"/>
      <c r="C297" s="10" t="s">
        <v>1044</v>
      </c>
      <c r="D297" s="12" t="s">
        <v>18</v>
      </c>
      <c r="E297" s="10" t="s">
        <v>1045</v>
      </c>
      <c r="F297" s="10" t="s">
        <v>1046</v>
      </c>
      <c r="G297" s="10" t="s">
        <v>1047</v>
      </c>
      <c r="H297" s="12" t="s">
        <v>25</v>
      </c>
      <c r="I297" s="10" t="s">
        <v>16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4">
        <v>297.0</v>
      </c>
      <c r="B298" s="9"/>
      <c r="C298" s="10" t="s">
        <v>1048</v>
      </c>
      <c r="D298" s="12" t="s">
        <v>18</v>
      </c>
      <c r="E298" s="10" t="s">
        <v>1049</v>
      </c>
      <c r="F298" s="10" t="s">
        <v>1050</v>
      </c>
      <c r="G298" s="10" t="s">
        <v>1051</v>
      </c>
      <c r="H298" s="12" t="s">
        <v>25</v>
      </c>
      <c r="I298" s="10" t="s">
        <v>16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4">
        <v>298.0</v>
      </c>
      <c r="B299" s="14" t="s">
        <v>1052</v>
      </c>
      <c r="C299" s="10" t="s">
        <v>1053</v>
      </c>
      <c r="D299" s="12" t="s">
        <v>18</v>
      </c>
      <c r="E299" s="10" t="s">
        <v>1054</v>
      </c>
      <c r="F299" s="10" t="s">
        <v>1055</v>
      </c>
      <c r="G299" s="10" t="s">
        <v>1056</v>
      </c>
      <c r="H299" s="12" t="s">
        <v>15</v>
      </c>
      <c r="I299" s="10" t="s">
        <v>16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4">
        <v>299.0</v>
      </c>
      <c r="B300" s="8"/>
      <c r="C300" s="10" t="s">
        <v>1057</v>
      </c>
      <c r="D300" s="12" t="s">
        <v>18</v>
      </c>
      <c r="E300" s="10" t="s">
        <v>1058</v>
      </c>
      <c r="F300" s="10" t="s">
        <v>1059</v>
      </c>
      <c r="G300" s="10" t="s">
        <v>1060</v>
      </c>
      <c r="H300" s="12" t="s">
        <v>25</v>
      </c>
      <c r="I300" s="10" t="s">
        <v>16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4">
        <v>300.0</v>
      </c>
      <c r="B301" s="8"/>
      <c r="C301" s="10" t="s">
        <v>1061</v>
      </c>
      <c r="D301" s="12" t="s">
        <v>18</v>
      </c>
      <c r="E301" s="10" t="s">
        <v>1062</v>
      </c>
      <c r="F301" s="10" t="s">
        <v>1063</v>
      </c>
      <c r="G301" s="10" t="s">
        <v>1064</v>
      </c>
      <c r="H301" s="12" t="s">
        <v>15</v>
      </c>
      <c r="I301" s="10" t="s">
        <v>16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4">
        <v>301.0</v>
      </c>
      <c r="B302" s="8"/>
      <c r="C302" s="10" t="s">
        <v>1065</v>
      </c>
      <c r="D302" s="12" t="s">
        <v>18</v>
      </c>
      <c r="E302" s="10" t="s">
        <v>1066</v>
      </c>
      <c r="F302" s="10" t="s">
        <v>1067</v>
      </c>
      <c r="G302" s="10" t="s">
        <v>1068</v>
      </c>
      <c r="H302" s="12" t="s">
        <v>38</v>
      </c>
      <c r="I302" s="10" t="s">
        <v>16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4">
        <v>302.0</v>
      </c>
      <c r="B303" s="8"/>
      <c r="C303" s="10" t="s">
        <v>1069</v>
      </c>
      <c r="D303" s="12" t="s">
        <v>18</v>
      </c>
      <c r="E303" s="10" t="s">
        <v>1070</v>
      </c>
      <c r="F303" s="10" t="s">
        <v>1071</v>
      </c>
      <c r="G303" s="10" t="s">
        <v>1072</v>
      </c>
      <c r="H303" s="12" t="s">
        <v>25</v>
      </c>
      <c r="I303" s="10" t="s">
        <v>16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4">
        <v>303.0</v>
      </c>
      <c r="B304" s="8"/>
      <c r="C304" s="10" t="s">
        <v>1073</v>
      </c>
      <c r="D304" s="12" t="s">
        <v>18</v>
      </c>
      <c r="E304" s="10" t="s">
        <v>1074</v>
      </c>
      <c r="F304" s="10" t="s">
        <v>412</v>
      </c>
      <c r="G304" s="10" t="s">
        <v>1075</v>
      </c>
      <c r="H304" s="12" t="s">
        <v>15</v>
      </c>
      <c r="I304" s="10" t="s">
        <v>16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4">
        <v>304.0</v>
      </c>
      <c r="B305" s="8"/>
      <c r="C305" s="10" t="s">
        <v>1076</v>
      </c>
      <c r="D305" s="12" t="s">
        <v>18</v>
      </c>
      <c r="E305" s="10" t="s">
        <v>1077</v>
      </c>
      <c r="F305" s="10" t="s">
        <v>1078</v>
      </c>
      <c r="G305" s="10" t="s">
        <v>1079</v>
      </c>
      <c r="H305" s="12" t="s">
        <v>38</v>
      </c>
      <c r="I305" s="10" t="s">
        <v>16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4">
        <v>305.0</v>
      </c>
      <c r="B306" s="8"/>
      <c r="C306" s="10" t="s">
        <v>1080</v>
      </c>
      <c r="D306" s="12" t="s">
        <v>18</v>
      </c>
      <c r="E306" s="10" t="s">
        <v>1081</v>
      </c>
      <c r="F306" s="10" t="s">
        <v>1082</v>
      </c>
      <c r="G306" s="10" t="s">
        <v>1083</v>
      </c>
      <c r="H306" s="12" t="s">
        <v>15</v>
      </c>
      <c r="I306" s="10" t="s">
        <v>16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4">
        <v>306.0</v>
      </c>
      <c r="B307" s="8"/>
      <c r="C307" s="10" t="s">
        <v>1084</v>
      </c>
      <c r="D307" s="12" t="s">
        <v>18</v>
      </c>
      <c r="E307" s="10" t="s">
        <v>1085</v>
      </c>
      <c r="F307" s="10" t="s">
        <v>1086</v>
      </c>
      <c r="G307" s="10" t="s">
        <v>1087</v>
      </c>
      <c r="H307" s="12" t="s">
        <v>15</v>
      </c>
      <c r="I307" s="10" t="s">
        <v>16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4">
        <v>307.0</v>
      </c>
      <c r="B308" s="8"/>
      <c r="C308" s="10" t="s">
        <v>1088</v>
      </c>
      <c r="D308" s="12" t="s">
        <v>18</v>
      </c>
      <c r="E308" s="10" t="s">
        <v>1089</v>
      </c>
      <c r="F308" s="10" t="s">
        <v>1090</v>
      </c>
      <c r="G308" s="10" t="s">
        <v>1091</v>
      </c>
      <c r="H308" s="12" t="s">
        <v>38</v>
      </c>
      <c r="I308" s="10" t="s">
        <v>16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4">
        <v>308.0</v>
      </c>
      <c r="B309" s="8"/>
      <c r="C309" s="10" t="s">
        <v>1092</v>
      </c>
      <c r="D309" s="12" t="s">
        <v>18</v>
      </c>
      <c r="E309" s="10" t="s">
        <v>1093</v>
      </c>
      <c r="F309" s="10" t="s">
        <v>1094</v>
      </c>
      <c r="G309" s="10" t="s">
        <v>1095</v>
      </c>
      <c r="H309" s="12" t="s">
        <v>15</v>
      </c>
      <c r="I309" s="10" t="s">
        <v>16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4">
        <v>309.0</v>
      </c>
      <c r="B310" s="8"/>
      <c r="C310" s="10" t="s">
        <v>1096</v>
      </c>
      <c r="D310" s="12" t="s">
        <v>18</v>
      </c>
      <c r="E310" s="10" t="s">
        <v>1097</v>
      </c>
      <c r="F310" s="10" t="s">
        <v>1098</v>
      </c>
      <c r="G310" s="10" t="s">
        <v>1099</v>
      </c>
      <c r="H310" s="12" t="s">
        <v>38</v>
      </c>
      <c r="I310" s="10" t="s">
        <v>16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4">
        <v>310.0</v>
      </c>
      <c r="B311" s="8"/>
      <c r="C311" s="10" t="s">
        <v>1100</v>
      </c>
      <c r="D311" s="12" t="s">
        <v>18</v>
      </c>
      <c r="E311" s="10" t="s">
        <v>1101</v>
      </c>
      <c r="F311" s="10" t="s">
        <v>396</v>
      </c>
      <c r="G311" s="10" t="s">
        <v>1102</v>
      </c>
      <c r="H311" s="12" t="s">
        <v>15</v>
      </c>
      <c r="I311" s="10" t="s">
        <v>16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4">
        <v>311.0</v>
      </c>
      <c r="B312" s="8"/>
      <c r="C312" s="10" t="s">
        <v>1103</v>
      </c>
      <c r="D312" s="12" t="s">
        <v>18</v>
      </c>
      <c r="E312" s="10" t="s">
        <v>1104</v>
      </c>
      <c r="F312" s="10" t="s">
        <v>1105</v>
      </c>
      <c r="G312" s="10" t="s">
        <v>1106</v>
      </c>
      <c r="H312" s="12" t="s">
        <v>38</v>
      </c>
      <c r="I312" s="10" t="s">
        <v>16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4">
        <v>312.0</v>
      </c>
      <c r="B313" s="8"/>
      <c r="C313" s="10" t="s">
        <v>1107</v>
      </c>
      <c r="D313" s="12" t="s">
        <v>18</v>
      </c>
      <c r="E313" s="10" t="s">
        <v>1107</v>
      </c>
      <c r="F313" s="10" t="s">
        <v>1108</v>
      </c>
      <c r="G313" s="10" t="s">
        <v>1109</v>
      </c>
      <c r="H313" s="12" t="s">
        <v>38</v>
      </c>
      <c r="I313" s="10" t="s">
        <v>16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4">
        <v>313.0</v>
      </c>
      <c r="B314" s="8"/>
      <c r="C314" s="10" t="s">
        <v>1110</v>
      </c>
      <c r="D314" s="12" t="s">
        <v>18</v>
      </c>
      <c r="E314" s="10" t="s">
        <v>1111</v>
      </c>
      <c r="F314" s="10" t="s">
        <v>1026</v>
      </c>
      <c r="G314" s="10" t="s">
        <v>1112</v>
      </c>
      <c r="H314" s="12" t="s">
        <v>25</v>
      </c>
      <c r="I314" s="10" t="s">
        <v>16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4">
        <v>314.0</v>
      </c>
      <c r="B315" s="8"/>
      <c r="C315" s="10" t="s">
        <v>1113</v>
      </c>
      <c r="D315" s="12" t="s">
        <v>18</v>
      </c>
      <c r="E315" s="10" t="s">
        <v>1114</v>
      </c>
      <c r="F315" s="10" t="s">
        <v>1115</v>
      </c>
      <c r="G315" s="10" t="s">
        <v>1116</v>
      </c>
      <c r="H315" s="12" t="s">
        <v>15</v>
      </c>
      <c r="I315" s="10" t="s">
        <v>16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4">
        <v>315.0</v>
      </c>
      <c r="B316" s="8"/>
      <c r="C316" s="10" t="s">
        <v>1117</v>
      </c>
      <c r="D316" s="12" t="s">
        <v>18</v>
      </c>
      <c r="E316" s="10" t="s">
        <v>1118</v>
      </c>
      <c r="F316" s="10" t="s">
        <v>1119</v>
      </c>
      <c r="G316" s="10" t="s">
        <v>1120</v>
      </c>
      <c r="H316" s="12" t="s">
        <v>25</v>
      </c>
      <c r="I316" s="10" t="s">
        <v>16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4">
        <v>316.0</v>
      </c>
      <c r="B317" s="8"/>
      <c r="C317" s="10" t="s">
        <v>1121</v>
      </c>
      <c r="D317" s="12" t="s">
        <v>18</v>
      </c>
      <c r="E317" s="10" t="s">
        <v>1122</v>
      </c>
      <c r="F317" s="10" t="s">
        <v>1123</v>
      </c>
      <c r="G317" s="10" t="s">
        <v>1124</v>
      </c>
      <c r="H317" s="12" t="s">
        <v>15</v>
      </c>
      <c r="I317" s="10" t="s">
        <v>16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4">
        <v>317.0</v>
      </c>
      <c r="B318" s="8"/>
      <c r="C318" s="10" t="s">
        <v>1125</v>
      </c>
      <c r="D318" s="12" t="s">
        <v>18</v>
      </c>
      <c r="E318" s="10" t="s">
        <v>1126</v>
      </c>
      <c r="F318" s="10" t="s">
        <v>1108</v>
      </c>
      <c r="G318" s="10" t="s">
        <v>1127</v>
      </c>
      <c r="H318" s="12" t="s">
        <v>15</v>
      </c>
      <c r="I318" s="10" t="s">
        <v>16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4">
        <v>318.0</v>
      </c>
      <c r="B319" s="8"/>
      <c r="C319" s="10" t="s">
        <v>1128</v>
      </c>
      <c r="D319" s="12" t="s">
        <v>18</v>
      </c>
      <c r="E319" s="10" t="s">
        <v>1129</v>
      </c>
      <c r="F319" s="10" t="s">
        <v>1130</v>
      </c>
      <c r="G319" s="10" t="s">
        <v>1131</v>
      </c>
      <c r="H319" s="12" t="s">
        <v>38</v>
      </c>
      <c r="I319" s="10" t="s">
        <v>16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4">
        <v>319.0</v>
      </c>
      <c r="B320" s="8"/>
      <c r="C320" s="10" t="s">
        <v>1132</v>
      </c>
      <c r="D320" s="12" t="s">
        <v>18</v>
      </c>
      <c r="E320" s="10" t="s">
        <v>1133</v>
      </c>
      <c r="F320" s="10" t="s">
        <v>1134</v>
      </c>
      <c r="G320" s="10" t="s">
        <v>1135</v>
      </c>
      <c r="H320" s="12" t="s">
        <v>25</v>
      </c>
      <c r="I320" s="10" t="s">
        <v>16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4">
        <v>320.0</v>
      </c>
      <c r="B321" s="8"/>
      <c r="C321" s="10" t="s">
        <v>1136</v>
      </c>
      <c r="D321" s="12" t="s">
        <v>18</v>
      </c>
      <c r="E321" s="10" t="s">
        <v>1137</v>
      </c>
      <c r="F321" s="10" t="s">
        <v>1138</v>
      </c>
      <c r="G321" s="10" t="s">
        <v>1139</v>
      </c>
      <c r="H321" s="12" t="s">
        <v>15</v>
      </c>
      <c r="I321" s="10" t="s">
        <v>16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4">
        <v>321.0</v>
      </c>
      <c r="B322" s="8"/>
      <c r="C322" s="10" t="s">
        <v>1140</v>
      </c>
      <c r="D322" s="12" t="s">
        <v>18</v>
      </c>
      <c r="E322" s="10" t="s">
        <v>1141</v>
      </c>
      <c r="F322" s="10" t="s">
        <v>1142</v>
      </c>
      <c r="G322" s="10" t="s">
        <v>1143</v>
      </c>
      <c r="H322" s="12" t="s">
        <v>15</v>
      </c>
      <c r="I322" s="10" t="s">
        <v>16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4">
        <v>322.0</v>
      </c>
      <c r="B323" s="8"/>
      <c r="C323" s="10" t="s">
        <v>1144</v>
      </c>
      <c r="D323" s="12" t="s">
        <v>18</v>
      </c>
      <c r="E323" s="10" t="s">
        <v>1145</v>
      </c>
      <c r="F323" s="10" t="s">
        <v>1146</v>
      </c>
      <c r="G323" s="10" t="s">
        <v>1147</v>
      </c>
      <c r="H323" s="12" t="s">
        <v>38</v>
      </c>
      <c r="I323" s="10" t="s">
        <v>16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4">
        <v>323.0</v>
      </c>
      <c r="B324" s="8"/>
      <c r="C324" s="10" t="s">
        <v>1148</v>
      </c>
      <c r="D324" s="12" t="s">
        <v>18</v>
      </c>
      <c r="E324" s="10" t="s">
        <v>1149</v>
      </c>
      <c r="F324" s="10" t="s">
        <v>1150</v>
      </c>
      <c r="G324" s="10" t="s">
        <v>1151</v>
      </c>
      <c r="H324" s="12" t="s">
        <v>38</v>
      </c>
      <c r="I324" s="10" t="s">
        <v>16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4">
        <v>324.0</v>
      </c>
      <c r="B325" s="8"/>
      <c r="C325" s="10" t="s">
        <v>1152</v>
      </c>
      <c r="D325" s="12" t="s">
        <v>18</v>
      </c>
      <c r="E325" s="10" t="s">
        <v>1153</v>
      </c>
      <c r="F325" s="10" t="s">
        <v>1154</v>
      </c>
      <c r="G325" s="10" t="s">
        <v>1155</v>
      </c>
      <c r="H325" s="12" t="s">
        <v>15</v>
      </c>
      <c r="I325" s="10" t="s">
        <v>16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4">
        <v>325.0</v>
      </c>
      <c r="B326" s="8"/>
      <c r="C326" s="10" t="s">
        <v>1156</v>
      </c>
      <c r="D326" s="12" t="s">
        <v>18</v>
      </c>
      <c r="E326" s="10" t="s">
        <v>1157</v>
      </c>
      <c r="F326" s="10" t="s">
        <v>1158</v>
      </c>
      <c r="G326" s="10" t="s">
        <v>1159</v>
      </c>
      <c r="H326" s="12" t="s">
        <v>38</v>
      </c>
      <c r="I326" s="10" t="s">
        <v>16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4">
        <v>326.0</v>
      </c>
      <c r="B327" s="8"/>
      <c r="C327" s="10" t="s">
        <v>1160</v>
      </c>
      <c r="D327" s="12" t="s">
        <v>18</v>
      </c>
      <c r="E327" s="10" t="s">
        <v>287</v>
      </c>
      <c r="F327" s="10" t="s">
        <v>1161</v>
      </c>
      <c r="G327" s="10" t="s">
        <v>1162</v>
      </c>
      <c r="H327" s="12" t="s">
        <v>25</v>
      </c>
      <c r="I327" s="10" t="s">
        <v>16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4">
        <v>327.0</v>
      </c>
      <c r="B328" s="8"/>
      <c r="C328" s="10" t="s">
        <v>1163</v>
      </c>
      <c r="D328" s="12" t="s">
        <v>18</v>
      </c>
      <c r="E328" s="10" t="s">
        <v>1164</v>
      </c>
      <c r="F328" s="10" t="s">
        <v>1165</v>
      </c>
      <c r="G328" s="10" t="s">
        <v>1166</v>
      </c>
      <c r="H328" s="12" t="s">
        <v>38</v>
      </c>
      <c r="I328" s="10" t="s">
        <v>16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4">
        <v>328.0</v>
      </c>
      <c r="B329" s="8"/>
      <c r="C329" s="10" t="s">
        <v>1167</v>
      </c>
      <c r="D329" s="12" t="s">
        <v>18</v>
      </c>
      <c r="E329" s="10" t="s">
        <v>1168</v>
      </c>
      <c r="F329" s="10" t="s">
        <v>1169</v>
      </c>
      <c r="G329" s="10" t="s">
        <v>1170</v>
      </c>
      <c r="H329" s="12" t="s">
        <v>25</v>
      </c>
      <c r="I329" s="10" t="s">
        <v>16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4">
        <v>329.0</v>
      </c>
      <c r="B330" s="9"/>
      <c r="C330" s="10" t="s">
        <v>1171</v>
      </c>
      <c r="D330" s="12" t="s">
        <v>18</v>
      </c>
      <c r="E330" s="10" t="s">
        <v>1172</v>
      </c>
      <c r="F330" s="10" t="s">
        <v>1173</v>
      </c>
      <c r="G330" s="10" t="s">
        <v>1174</v>
      </c>
      <c r="H330" s="12" t="s">
        <v>15</v>
      </c>
      <c r="I330" s="10" t="s">
        <v>16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4">
        <v>330.0</v>
      </c>
      <c r="B331" s="5" t="s">
        <v>1175</v>
      </c>
      <c r="C331" s="10" t="s">
        <v>1176</v>
      </c>
      <c r="D331" s="11" t="s">
        <v>88</v>
      </c>
      <c r="E331" s="10" t="s">
        <v>1177</v>
      </c>
      <c r="F331" s="10" t="s">
        <v>1178</v>
      </c>
      <c r="G331" s="10" t="s">
        <v>1179</v>
      </c>
      <c r="H331" s="12" t="s">
        <v>15</v>
      </c>
      <c r="I331" s="4" t="s">
        <v>16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4">
        <v>331.0</v>
      </c>
      <c r="B332" s="8"/>
      <c r="C332" s="10" t="s">
        <v>1180</v>
      </c>
      <c r="D332" s="11" t="s">
        <v>88</v>
      </c>
      <c r="E332" s="10" t="s">
        <v>1181</v>
      </c>
      <c r="F332" s="10" t="s">
        <v>1182</v>
      </c>
      <c r="G332" s="10" t="s">
        <v>1183</v>
      </c>
      <c r="H332" s="12" t="s">
        <v>15</v>
      </c>
      <c r="I332" s="4" t="s">
        <v>16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4">
        <v>332.0</v>
      </c>
      <c r="B333" s="8"/>
      <c r="C333" s="10" t="s">
        <v>1184</v>
      </c>
      <c r="D333" s="11" t="s">
        <v>88</v>
      </c>
      <c r="E333" s="10" t="s">
        <v>1185</v>
      </c>
      <c r="F333" s="10" t="s">
        <v>1186</v>
      </c>
      <c r="G333" s="10" t="s">
        <v>1187</v>
      </c>
      <c r="H333" s="12" t="s">
        <v>38</v>
      </c>
      <c r="I333" s="4" t="s">
        <v>16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4">
        <v>333.0</v>
      </c>
      <c r="B334" s="8"/>
      <c r="C334" s="10" t="s">
        <v>1188</v>
      </c>
      <c r="D334" s="11" t="s">
        <v>88</v>
      </c>
      <c r="E334" s="10" t="s">
        <v>1189</v>
      </c>
      <c r="F334" s="10" t="s">
        <v>1190</v>
      </c>
      <c r="G334" s="10" t="s">
        <v>1191</v>
      </c>
      <c r="H334" s="12" t="s">
        <v>15</v>
      </c>
      <c r="I334" s="4" t="s">
        <v>16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4">
        <v>334.0</v>
      </c>
      <c r="B335" s="8"/>
      <c r="C335" s="10" t="s">
        <v>1192</v>
      </c>
      <c r="D335" s="11" t="s">
        <v>88</v>
      </c>
      <c r="E335" s="10" t="s">
        <v>1193</v>
      </c>
      <c r="F335" s="10" t="s">
        <v>1194</v>
      </c>
      <c r="G335" s="10" t="s">
        <v>1195</v>
      </c>
      <c r="H335" s="12" t="s">
        <v>15</v>
      </c>
      <c r="I335" s="4" t="s">
        <v>16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4">
        <v>335.0</v>
      </c>
      <c r="B336" s="8"/>
      <c r="C336" s="10" t="s">
        <v>1196</v>
      </c>
      <c r="D336" s="11" t="s">
        <v>11</v>
      </c>
      <c r="E336" s="10" t="s">
        <v>1197</v>
      </c>
      <c r="F336" s="10" t="s">
        <v>1198</v>
      </c>
      <c r="G336" s="10" t="s">
        <v>1199</v>
      </c>
      <c r="H336" s="12" t="s">
        <v>38</v>
      </c>
      <c r="I336" s="4" t="s">
        <v>16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4">
        <v>336.0</v>
      </c>
      <c r="B337" s="8"/>
      <c r="C337" s="10" t="s">
        <v>1200</v>
      </c>
      <c r="D337" s="11" t="s">
        <v>11</v>
      </c>
      <c r="E337" s="10" t="s">
        <v>1201</v>
      </c>
      <c r="F337" s="10" t="s">
        <v>1202</v>
      </c>
      <c r="G337" s="10" t="s">
        <v>1203</v>
      </c>
      <c r="H337" s="12" t="s">
        <v>15</v>
      </c>
      <c r="I337" s="4" t="s">
        <v>16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4">
        <v>337.0</v>
      </c>
      <c r="B338" s="8"/>
      <c r="C338" s="10" t="s">
        <v>1204</v>
      </c>
      <c r="D338" s="11" t="s">
        <v>11</v>
      </c>
      <c r="E338" s="10" t="s">
        <v>1205</v>
      </c>
      <c r="F338" s="10" t="s">
        <v>1206</v>
      </c>
      <c r="G338" s="10" t="s">
        <v>1207</v>
      </c>
      <c r="H338" s="12" t="s">
        <v>38</v>
      </c>
      <c r="I338" s="4" t="s">
        <v>16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4">
        <v>338.0</v>
      </c>
      <c r="B339" s="8"/>
      <c r="C339" s="10" t="s">
        <v>1208</v>
      </c>
      <c r="D339" s="12" t="s">
        <v>18</v>
      </c>
      <c r="E339" s="10" t="s">
        <v>1209</v>
      </c>
      <c r="F339" s="10" t="s">
        <v>1210</v>
      </c>
      <c r="G339" s="10" t="s">
        <v>1211</v>
      </c>
      <c r="H339" s="12" t="s">
        <v>38</v>
      </c>
      <c r="I339" s="4" t="s">
        <v>16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4">
        <v>339.0</v>
      </c>
      <c r="B340" s="8"/>
      <c r="C340" s="10" t="s">
        <v>1212</v>
      </c>
      <c r="D340" s="12" t="s">
        <v>18</v>
      </c>
      <c r="E340" s="10" t="s">
        <v>1213</v>
      </c>
      <c r="F340" s="10" t="s">
        <v>1214</v>
      </c>
      <c r="G340" s="10" t="s">
        <v>1215</v>
      </c>
      <c r="H340" s="12" t="s">
        <v>15</v>
      </c>
      <c r="I340" s="4" t="s">
        <v>16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4">
        <v>340.0</v>
      </c>
      <c r="B341" s="8"/>
      <c r="C341" s="10" t="s">
        <v>1216</v>
      </c>
      <c r="D341" s="12" t="s">
        <v>18</v>
      </c>
      <c r="E341" s="10" t="s">
        <v>1217</v>
      </c>
      <c r="F341" s="10" t="s">
        <v>1218</v>
      </c>
      <c r="G341" s="10" t="s">
        <v>1219</v>
      </c>
      <c r="H341" s="12" t="s">
        <v>15</v>
      </c>
      <c r="I341" s="4" t="s">
        <v>16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4">
        <v>341.0</v>
      </c>
      <c r="B342" s="8"/>
      <c r="C342" s="10" t="s">
        <v>1220</v>
      </c>
      <c r="D342" s="12" t="s">
        <v>18</v>
      </c>
      <c r="E342" s="10" t="s">
        <v>1221</v>
      </c>
      <c r="F342" s="10" t="s">
        <v>1222</v>
      </c>
      <c r="G342" s="10" t="s">
        <v>1223</v>
      </c>
      <c r="H342" s="12" t="s">
        <v>38</v>
      </c>
      <c r="I342" s="4" t="s">
        <v>16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4">
        <v>342.0</v>
      </c>
      <c r="B343" s="8"/>
      <c r="C343" s="10" t="s">
        <v>1224</v>
      </c>
      <c r="D343" s="11" t="s">
        <v>18</v>
      </c>
      <c r="E343" s="10" t="s">
        <v>1225</v>
      </c>
      <c r="F343" s="10" t="s">
        <v>1226</v>
      </c>
      <c r="G343" s="10" t="s">
        <v>1227</v>
      </c>
      <c r="H343" s="12" t="s">
        <v>25</v>
      </c>
      <c r="I343" s="4" t="s">
        <v>16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4">
        <v>343.0</v>
      </c>
      <c r="B344" s="8"/>
      <c r="C344" s="10" t="s">
        <v>1228</v>
      </c>
      <c r="D344" s="12" t="s">
        <v>18</v>
      </c>
      <c r="E344" s="10" t="s">
        <v>1229</v>
      </c>
      <c r="F344" s="10" t="s">
        <v>1230</v>
      </c>
      <c r="G344" s="10" t="s">
        <v>1231</v>
      </c>
      <c r="H344" s="12" t="s">
        <v>25</v>
      </c>
      <c r="I344" s="4" t="s">
        <v>16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4">
        <v>344.0</v>
      </c>
      <c r="B345" s="8"/>
      <c r="C345" s="10" t="s">
        <v>1232</v>
      </c>
      <c r="D345" s="12" t="s">
        <v>18</v>
      </c>
      <c r="E345" s="10" t="s">
        <v>1233</v>
      </c>
      <c r="F345" s="10" t="s">
        <v>1234</v>
      </c>
      <c r="G345" s="10" t="s">
        <v>1235</v>
      </c>
      <c r="H345" s="12" t="s">
        <v>25</v>
      </c>
      <c r="I345" s="4" t="s">
        <v>16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4">
        <v>345.0</v>
      </c>
      <c r="B346" s="8"/>
      <c r="C346" s="10" t="s">
        <v>1236</v>
      </c>
      <c r="D346" s="11" t="s">
        <v>18</v>
      </c>
      <c r="E346" s="10" t="s">
        <v>1237</v>
      </c>
      <c r="F346" s="10" t="s">
        <v>1238</v>
      </c>
      <c r="G346" s="10" t="s">
        <v>1239</v>
      </c>
      <c r="H346" s="12" t="s">
        <v>25</v>
      </c>
      <c r="I346" s="4" t="s">
        <v>16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4">
        <v>346.0</v>
      </c>
      <c r="B347" s="8"/>
      <c r="C347" s="10" t="s">
        <v>1240</v>
      </c>
      <c r="D347" s="11" t="s">
        <v>11</v>
      </c>
      <c r="E347" s="10" t="s">
        <v>1241</v>
      </c>
      <c r="F347" s="10" t="s">
        <v>1242</v>
      </c>
      <c r="G347" s="10" t="s">
        <v>1243</v>
      </c>
      <c r="H347" s="12" t="s">
        <v>38</v>
      </c>
      <c r="I347" s="4" t="s">
        <v>16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4">
        <v>347.0</v>
      </c>
      <c r="B348" s="9"/>
      <c r="C348" s="10" t="s">
        <v>1244</v>
      </c>
      <c r="D348" s="12" t="s">
        <v>18</v>
      </c>
      <c r="E348" s="10" t="s">
        <v>1245</v>
      </c>
      <c r="F348" s="10" t="s">
        <v>1246</v>
      </c>
      <c r="G348" s="10" t="s">
        <v>1247</v>
      </c>
      <c r="H348" s="12" t="s">
        <v>38</v>
      </c>
      <c r="I348" s="4" t="s">
        <v>16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4">
        <v>348.0</v>
      </c>
      <c r="B349" s="14" t="s">
        <v>1248</v>
      </c>
      <c r="C349" s="10" t="s">
        <v>1249</v>
      </c>
      <c r="D349" s="12" t="s">
        <v>11</v>
      </c>
      <c r="E349" s="10" t="s">
        <v>1250</v>
      </c>
      <c r="F349" s="10" t="s">
        <v>1251</v>
      </c>
      <c r="G349" s="10" t="s">
        <v>1252</v>
      </c>
      <c r="H349" s="12" t="s">
        <v>15</v>
      </c>
      <c r="I349" s="10" t="s">
        <v>16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4">
        <v>349.0</v>
      </c>
      <c r="B350" s="8"/>
      <c r="C350" s="10" t="s">
        <v>1253</v>
      </c>
      <c r="D350" s="12" t="s">
        <v>11</v>
      </c>
      <c r="E350" s="10" t="s">
        <v>1254</v>
      </c>
      <c r="F350" s="10" t="s">
        <v>1255</v>
      </c>
      <c r="G350" s="10" t="s">
        <v>1256</v>
      </c>
      <c r="H350" s="12" t="s">
        <v>38</v>
      </c>
      <c r="I350" s="10" t="s">
        <v>16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4">
        <v>350.0</v>
      </c>
      <c r="B351" s="8"/>
      <c r="C351" s="10" t="s">
        <v>1257</v>
      </c>
      <c r="D351" s="12" t="s">
        <v>11</v>
      </c>
      <c r="E351" s="10" t="s">
        <v>1258</v>
      </c>
      <c r="F351" s="10" t="s">
        <v>1259</v>
      </c>
      <c r="G351" s="10" t="s">
        <v>1260</v>
      </c>
      <c r="H351" s="12" t="s">
        <v>38</v>
      </c>
      <c r="I351" s="10" t="s">
        <v>16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4">
        <v>351.0</v>
      </c>
      <c r="B352" s="8"/>
      <c r="C352" s="10" t="s">
        <v>1261</v>
      </c>
      <c r="D352" s="12" t="s">
        <v>11</v>
      </c>
      <c r="E352" s="10" t="s">
        <v>1262</v>
      </c>
      <c r="F352" s="10" t="s">
        <v>1263</v>
      </c>
      <c r="G352" s="10" t="s">
        <v>1264</v>
      </c>
      <c r="H352" s="12" t="s">
        <v>25</v>
      </c>
      <c r="I352" s="10" t="s">
        <v>16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4">
        <v>352.0</v>
      </c>
      <c r="B353" s="8"/>
      <c r="C353" s="10" t="s">
        <v>1265</v>
      </c>
      <c r="D353" s="12" t="s">
        <v>11</v>
      </c>
      <c r="E353" s="10" t="s">
        <v>1266</v>
      </c>
      <c r="F353" s="10" t="s">
        <v>1267</v>
      </c>
      <c r="G353" s="10" t="s">
        <v>1268</v>
      </c>
      <c r="H353" s="12" t="s">
        <v>25</v>
      </c>
      <c r="I353" s="10" t="s">
        <v>16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4">
        <v>353.0</v>
      </c>
      <c r="B354" s="8"/>
      <c r="C354" s="10" t="s">
        <v>1269</v>
      </c>
      <c r="D354" s="12" t="s">
        <v>18</v>
      </c>
      <c r="E354" s="10" t="s">
        <v>1270</v>
      </c>
      <c r="F354" s="10" t="s">
        <v>1271</v>
      </c>
      <c r="G354" s="10" t="s">
        <v>1272</v>
      </c>
      <c r="H354" s="12" t="s">
        <v>38</v>
      </c>
      <c r="I354" s="10" t="s">
        <v>16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4">
        <v>354.0</v>
      </c>
      <c r="B355" s="8"/>
      <c r="C355" s="10" t="s">
        <v>1273</v>
      </c>
      <c r="D355" s="12" t="s">
        <v>18</v>
      </c>
      <c r="E355" s="10" t="s">
        <v>1274</v>
      </c>
      <c r="F355" s="10" t="s">
        <v>1275</v>
      </c>
      <c r="G355" s="10" t="s">
        <v>1276</v>
      </c>
      <c r="H355" s="12" t="s">
        <v>38</v>
      </c>
      <c r="I355" s="10" t="s">
        <v>16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4">
        <v>355.0</v>
      </c>
      <c r="B356" s="8"/>
      <c r="C356" s="10" t="s">
        <v>1277</v>
      </c>
      <c r="D356" s="12" t="s">
        <v>18</v>
      </c>
      <c r="E356" s="10" t="s">
        <v>1278</v>
      </c>
      <c r="F356" s="10" t="s">
        <v>1279</v>
      </c>
      <c r="G356" s="10" t="s">
        <v>1280</v>
      </c>
      <c r="H356" s="12" t="s">
        <v>38</v>
      </c>
      <c r="I356" s="10" t="s">
        <v>16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4">
        <v>356.0</v>
      </c>
      <c r="B357" s="8"/>
      <c r="C357" s="10" t="s">
        <v>1281</v>
      </c>
      <c r="D357" s="12" t="s">
        <v>18</v>
      </c>
      <c r="E357" s="10" t="s">
        <v>1241</v>
      </c>
      <c r="F357" s="10" t="s">
        <v>1282</v>
      </c>
      <c r="G357" s="10" t="s">
        <v>1283</v>
      </c>
      <c r="H357" s="12" t="s">
        <v>15</v>
      </c>
      <c r="I357" s="10" t="s">
        <v>16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4">
        <v>357.0</v>
      </c>
      <c r="B358" s="8"/>
      <c r="C358" s="10" t="s">
        <v>1284</v>
      </c>
      <c r="D358" s="12" t="s">
        <v>18</v>
      </c>
      <c r="E358" s="10" t="s">
        <v>1285</v>
      </c>
      <c r="F358" s="10" t="s">
        <v>1286</v>
      </c>
      <c r="G358" s="10" t="s">
        <v>1287</v>
      </c>
      <c r="H358" s="12" t="s">
        <v>25</v>
      </c>
      <c r="I358" s="10" t="s">
        <v>16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4">
        <v>358.0</v>
      </c>
      <c r="B359" s="8"/>
      <c r="C359" s="10" t="s">
        <v>1288</v>
      </c>
      <c r="D359" s="12" t="s">
        <v>18</v>
      </c>
      <c r="E359" s="10" t="s">
        <v>1289</v>
      </c>
      <c r="F359" s="10" t="s">
        <v>1290</v>
      </c>
      <c r="G359" s="10" t="s">
        <v>1291</v>
      </c>
      <c r="H359" s="12" t="s">
        <v>15</v>
      </c>
      <c r="I359" s="10" t="s">
        <v>16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4">
        <v>359.0</v>
      </c>
      <c r="B360" s="8"/>
      <c r="C360" s="10" t="s">
        <v>1292</v>
      </c>
      <c r="D360" s="12" t="s">
        <v>18</v>
      </c>
      <c r="E360" s="10" t="s">
        <v>1293</v>
      </c>
      <c r="F360" s="10" t="s">
        <v>1214</v>
      </c>
      <c r="G360" s="10" t="s">
        <v>1294</v>
      </c>
      <c r="H360" s="12" t="s">
        <v>15</v>
      </c>
      <c r="I360" s="10" t="s">
        <v>16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4">
        <v>360.0</v>
      </c>
      <c r="B361" s="8"/>
      <c r="C361" s="10" t="s">
        <v>1295</v>
      </c>
      <c r="D361" s="12" t="s">
        <v>18</v>
      </c>
      <c r="E361" s="10" t="s">
        <v>1296</v>
      </c>
      <c r="F361" s="10" t="s">
        <v>1297</v>
      </c>
      <c r="G361" s="10" t="s">
        <v>1298</v>
      </c>
      <c r="H361" s="11" t="s">
        <v>25</v>
      </c>
      <c r="I361" s="10" t="s">
        <v>16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4">
        <v>361.0</v>
      </c>
      <c r="B362" s="8"/>
      <c r="C362" s="10" t="s">
        <v>1299</v>
      </c>
      <c r="D362" s="12" t="s">
        <v>18</v>
      </c>
      <c r="E362" s="10" t="s">
        <v>1300</v>
      </c>
      <c r="F362" s="10" t="s">
        <v>321</v>
      </c>
      <c r="G362" s="10" t="s">
        <v>1301</v>
      </c>
      <c r="H362" s="11" t="s">
        <v>25</v>
      </c>
      <c r="I362" s="10" t="s">
        <v>16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4">
        <v>362.0</v>
      </c>
      <c r="B363" s="8"/>
      <c r="C363" s="10" t="s">
        <v>1302</v>
      </c>
      <c r="D363" s="12" t="s">
        <v>18</v>
      </c>
      <c r="E363" s="10" t="s">
        <v>1303</v>
      </c>
      <c r="F363" s="10" t="s">
        <v>1304</v>
      </c>
      <c r="G363" s="10" t="s">
        <v>1305</v>
      </c>
      <c r="H363" s="11" t="s">
        <v>25</v>
      </c>
      <c r="I363" s="10" t="s">
        <v>16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4">
        <v>363.0</v>
      </c>
      <c r="B364" s="8"/>
      <c r="C364" s="10" t="s">
        <v>1306</v>
      </c>
      <c r="D364" s="12" t="s">
        <v>18</v>
      </c>
      <c r="E364" s="10" t="s">
        <v>1307</v>
      </c>
      <c r="F364" s="10" t="s">
        <v>1308</v>
      </c>
      <c r="G364" s="10" t="s">
        <v>1309</v>
      </c>
      <c r="H364" s="11" t="s">
        <v>25</v>
      </c>
      <c r="I364" s="10" t="s">
        <v>16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4">
        <v>364.0</v>
      </c>
      <c r="B365" s="8"/>
      <c r="C365" s="10" t="s">
        <v>1310</v>
      </c>
      <c r="D365" s="11" t="s">
        <v>18</v>
      </c>
      <c r="E365" s="10" t="s">
        <v>1311</v>
      </c>
      <c r="F365" s="10" t="s">
        <v>1312</v>
      </c>
      <c r="G365" s="10" t="s">
        <v>1313</v>
      </c>
      <c r="H365" s="11" t="s">
        <v>25</v>
      </c>
      <c r="I365" s="10" t="s">
        <v>16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4">
        <v>365.0</v>
      </c>
      <c r="B366" s="8"/>
      <c r="C366" s="10" t="s">
        <v>1314</v>
      </c>
      <c r="D366" s="11" t="s">
        <v>18</v>
      </c>
      <c r="E366" s="10" t="s">
        <v>1315</v>
      </c>
      <c r="F366" s="10" t="s">
        <v>1316</v>
      </c>
      <c r="G366" s="10" t="s">
        <v>1317</v>
      </c>
      <c r="H366" s="12" t="s">
        <v>25</v>
      </c>
      <c r="I366" s="10" t="s">
        <v>16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4">
        <v>366.0</v>
      </c>
      <c r="B367" s="8"/>
      <c r="C367" s="10" t="s">
        <v>1318</v>
      </c>
      <c r="D367" s="12" t="s">
        <v>11</v>
      </c>
      <c r="E367" s="10" t="s">
        <v>1319</v>
      </c>
      <c r="F367" s="10" t="s">
        <v>1230</v>
      </c>
      <c r="G367" s="10" t="s">
        <v>1320</v>
      </c>
      <c r="H367" s="12" t="s">
        <v>25</v>
      </c>
      <c r="I367" s="10" t="s">
        <v>16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4">
        <v>367.0</v>
      </c>
      <c r="B368" s="8"/>
      <c r="C368" s="10" t="s">
        <v>1321</v>
      </c>
      <c r="D368" s="12" t="s">
        <v>11</v>
      </c>
      <c r="E368" s="10" t="s">
        <v>1322</v>
      </c>
      <c r="F368" s="10" t="s">
        <v>1323</v>
      </c>
      <c r="G368" s="10" t="s">
        <v>1324</v>
      </c>
      <c r="H368" s="11" t="s">
        <v>25</v>
      </c>
      <c r="I368" s="10" t="s">
        <v>16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4">
        <v>368.0</v>
      </c>
      <c r="B369" s="8"/>
      <c r="C369" s="10" t="s">
        <v>1325</v>
      </c>
      <c r="D369" s="12" t="s">
        <v>18</v>
      </c>
      <c r="E369" s="10" t="s">
        <v>1326</v>
      </c>
      <c r="F369" s="10" t="s">
        <v>1327</v>
      </c>
      <c r="G369" s="10" t="s">
        <v>1328</v>
      </c>
      <c r="H369" s="11" t="s">
        <v>25</v>
      </c>
      <c r="I369" s="10" t="s">
        <v>16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4">
        <v>369.0</v>
      </c>
      <c r="B370" s="8"/>
      <c r="C370" s="10" t="s">
        <v>1329</v>
      </c>
      <c r="D370" s="12" t="s">
        <v>11</v>
      </c>
      <c r="E370" s="10" t="s">
        <v>1330</v>
      </c>
      <c r="F370" s="10" t="s">
        <v>1331</v>
      </c>
      <c r="G370" s="10" t="s">
        <v>1332</v>
      </c>
      <c r="H370" s="11" t="s">
        <v>25</v>
      </c>
      <c r="I370" s="10" t="s">
        <v>16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4">
        <v>370.0</v>
      </c>
      <c r="B371" s="8"/>
      <c r="C371" s="10" t="s">
        <v>1333</v>
      </c>
      <c r="D371" s="11" t="s">
        <v>18</v>
      </c>
      <c r="E371" s="10" t="s">
        <v>1334</v>
      </c>
      <c r="F371" s="10" t="s">
        <v>1335</v>
      </c>
      <c r="G371" s="10" t="s">
        <v>1336</v>
      </c>
      <c r="H371" s="11" t="s">
        <v>25</v>
      </c>
      <c r="I371" s="10" t="s">
        <v>16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4">
        <v>371.0</v>
      </c>
      <c r="B372" s="8"/>
      <c r="C372" s="10" t="s">
        <v>1337</v>
      </c>
      <c r="D372" s="11" t="s">
        <v>18</v>
      </c>
      <c r="E372" s="10" t="s">
        <v>1338</v>
      </c>
      <c r="F372" s="10" t="s">
        <v>1339</v>
      </c>
      <c r="G372" s="10" t="s">
        <v>1340</v>
      </c>
      <c r="H372" s="11" t="s">
        <v>25</v>
      </c>
      <c r="I372" s="10" t="s">
        <v>16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4">
        <v>372.0</v>
      </c>
      <c r="B373" s="8"/>
      <c r="C373" s="10" t="s">
        <v>1341</v>
      </c>
      <c r="D373" s="12" t="s">
        <v>18</v>
      </c>
      <c r="E373" s="10" t="s">
        <v>1342</v>
      </c>
      <c r="F373" s="10" t="s">
        <v>1343</v>
      </c>
      <c r="G373" s="10" t="s">
        <v>1170</v>
      </c>
      <c r="H373" s="12" t="s">
        <v>25</v>
      </c>
      <c r="I373" s="10" t="s">
        <v>16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4">
        <v>373.0</v>
      </c>
      <c r="B374" s="8"/>
      <c r="C374" s="10" t="s">
        <v>1344</v>
      </c>
      <c r="D374" s="12" t="s">
        <v>18</v>
      </c>
      <c r="E374" s="10" t="s">
        <v>1345</v>
      </c>
      <c r="F374" s="10" t="s">
        <v>389</v>
      </c>
      <c r="G374" s="10" t="s">
        <v>1346</v>
      </c>
      <c r="H374" s="12" t="s">
        <v>25</v>
      </c>
      <c r="I374" s="10" t="s">
        <v>16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4">
        <v>374.0</v>
      </c>
      <c r="B375" s="8"/>
      <c r="C375" s="10" t="s">
        <v>1347</v>
      </c>
      <c r="D375" s="11" t="s">
        <v>18</v>
      </c>
      <c r="E375" s="10" t="s">
        <v>1348</v>
      </c>
      <c r="F375" s="10" t="s">
        <v>1349</v>
      </c>
      <c r="G375" s="10" t="s">
        <v>1350</v>
      </c>
      <c r="H375" s="11" t="s">
        <v>25</v>
      </c>
      <c r="I375" s="10" t="s">
        <v>16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4">
        <v>375.0</v>
      </c>
      <c r="B376" s="9"/>
      <c r="C376" s="10" t="s">
        <v>1351</v>
      </c>
      <c r="D376" s="11" t="s">
        <v>18</v>
      </c>
      <c r="E376" s="10" t="s">
        <v>1352</v>
      </c>
      <c r="F376" s="10" t="s">
        <v>1353</v>
      </c>
      <c r="G376" s="10" t="s">
        <v>1354</v>
      </c>
      <c r="H376" s="11" t="s">
        <v>25</v>
      </c>
      <c r="I376" s="10" t="s">
        <v>16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4">
        <v>376.0</v>
      </c>
      <c r="B377" s="14" t="s">
        <v>1355</v>
      </c>
      <c r="C377" s="10" t="s">
        <v>1356</v>
      </c>
      <c r="D377" s="12" t="s">
        <v>186</v>
      </c>
      <c r="E377" s="10" t="s">
        <v>1357</v>
      </c>
      <c r="F377" s="10" t="s">
        <v>1358</v>
      </c>
      <c r="G377" s="10" t="s">
        <v>1359</v>
      </c>
      <c r="H377" s="11" t="s">
        <v>38</v>
      </c>
      <c r="I377" s="10" t="s">
        <v>16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4">
        <v>377.0</v>
      </c>
      <c r="B378" s="8"/>
      <c r="C378" s="10" t="s">
        <v>1360</v>
      </c>
      <c r="D378" s="12" t="s">
        <v>186</v>
      </c>
      <c r="E378" s="10" t="s">
        <v>1361</v>
      </c>
      <c r="F378" s="10" t="s">
        <v>1362</v>
      </c>
      <c r="G378" s="10" t="s">
        <v>1363</v>
      </c>
      <c r="H378" s="11" t="s">
        <v>38</v>
      </c>
      <c r="I378" s="10" t="s">
        <v>16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4">
        <v>378.0</v>
      </c>
      <c r="B379" s="8"/>
      <c r="C379" s="10" t="s">
        <v>1364</v>
      </c>
      <c r="D379" s="12" t="s">
        <v>186</v>
      </c>
      <c r="E379" s="10" t="s">
        <v>1365</v>
      </c>
      <c r="F379" s="10" t="s">
        <v>1366</v>
      </c>
      <c r="G379" s="10" t="s">
        <v>1367</v>
      </c>
      <c r="H379" s="11" t="s">
        <v>38</v>
      </c>
      <c r="I379" s="10" t="s">
        <v>16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4">
        <v>379.0</v>
      </c>
      <c r="B380" s="8"/>
      <c r="C380" s="10" t="s">
        <v>1368</v>
      </c>
      <c r="D380" s="12" t="s">
        <v>186</v>
      </c>
      <c r="E380" s="10" t="s">
        <v>1369</v>
      </c>
      <c r="F380" s="10" t="s">
        <v>1370</v>
      </c>
      <c r="G380" s="10" t="s">
        <v>1371</v>
      </c>
      <c r="H380" s="11" t="s">
        <v>38</v>
      </c>
      <c r="I380" s="10" t="s">
        <v>16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4">
        <v>380.0</v>
      </c>
      <c r="B381" s="8"/>
      <c r="C381" s="10" t="s">
        <v>1372</v>
      </c>
      <c r="D381" s="12" t="s">
        <v>186</v>
      </c>
      <c r="E381" s="10" t="s">
        <v>1373</v>
      </c>
      <c r="F381" s="10" t="s">
        <v>1242</v>
      </c>
      <c r="G381" s="10" t="s">
        <v>1374</v>
      </c>
      <c r="H381" s="12" t="s">
        <v>15</v>
      </c>
      <c r="I381" s="10" t="s">
        <v>16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4">
        <v>381.0</v>
      </c>
      <c r="B382" s="8"/>
      <c r="C382" s="10" t="s">
        <v>1375</v>
      </c>
      <c r="D382" s="12" t="s">
        <v>186</v>
      </c>
      <c r="E382" s="10" t="s">
        <v>1376</v>
      </c>
      <c r="F382" s="10" t="s">
        <v>1377</v>
      </c>
      <c r="G382" s="10" t="s">
        <v>1378</v>
      </c>
      <c r="H382" s="12" t="s">
        <v>38</v>
      </c>
      <c r="I382" s="10" t="s">
        <v>16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4">
        <v>382.0</v>
      </c>
      <c r="B383" s="8"/>
      <c r="C383" s="10" t="s">
        <v>1379</v>
      </c>
      <c r="D383" s="12" t="s">
        <v>186</v>
      </c>
      <c r="E383" s="10" t="s">
        <v>1380</v>
      </c>
      <c r="F383" s="10" t="s">
        <v>1381</v>
      </c>
      <c r="G383" s="10" t="s">
        <v>1382</v>
      </c>
      <c r="H383" s="12" t="s">
        <v>15</v>
      </c>
      <c r="I383" s="10" t="s">
        <v>16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4">
        <v>383.0</v>
      </c>
      <c r="B384" s="8"/>
      <c r="C384" s="10" t="s">
        <v>1383</v>
      </c>
      <c r="D384" s="12" t="s">
        <v>186</v>
      </c>
      <c r="E384" s="10" t="s">
        <v>1384</v>
      </c>
      <c r="F384" s="10" t="s">
        <v>1385</v>
      </c>
      <c r="G384" s="10" t="s">
        <v>1386</v>
      </c>
      <c r="H384" s="12" t="s">
        <v>38</v>
      </c>
      <c r="I384" s="10" t="s">
        <v>16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4">
        <v>384.0</v>
      </c>
      <c r="B385" s="8"/>
      <c r="C385" s="10" t="s">
        <v>1387</v>
      </c>
      <c r="D385" s="12" t="s">
        <v>186</v>
      </c>
      <c r="E385" s="10" t="s">
        <v>1388</v>
      </c>
      <c r="F385" s="10" t="s">
        <v>1389</v>
      </c>
      <c r="G385" s="10" t="s">
        <v>1390</v>
      </c>
      <c r="H385" s="12" t="s">
        <v>15</v>
      </c>
      <c r="I385" s="10" t="s">
        <v>16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4">
        <v>385.0</v>
      </c>
      <c r="B386" s="8"/>
      <c r="C386" s="10" t="s">
        <v>1391</v>
      </c>
      <c r="D386" s="11" t="s">
        <v>18</v>
      </c>
      <c r="E386" s="10" t="s">
        <v>1392</v>
      </c>
      <c r="F386" s="10" t="s">
        <v>1393</v>
      </c>
      <c r="G386" s="10" t="s">
        <v>1350</v>
      </c>
      <c r="H386" s="12" t="s">
        <v>38</v>
      </c>
      <c r="I386" s="10" t="s">
        <v>16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4">
        <v>386.0</v>
      </c>
      <c r="B387" s="8"/>
      <c r="C387" s="10" t="s">
        <v>1394</v>
      </c>
      <c r="D387" s="12" t="s">
        <v>88</v>
      </c>
      <c r="E387" s="10" t="s">
        <v>1395</v>
      </c>
      <c r="F387" s="10" t="s">
        <v>1396</v>
      </c>
      <c r="G387" s="10" t="s">
        <v>1397</v>
      </c>
      <c r="H387" s="12" t="s">
        <v>15</v>
      </c>
      <c r="I387" s="10" t="s">
        <v>16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4">
        <v>387.0</v>
      </c>
      <c r="B388" s="8"/>
      <c r="C388" s="10" t="s">
        <v>1398</v>
      </c>
      <c r="D388" s="12" t="s">
        <v>88</v>
      </c>
      <c r="E388" s="10" t="s">
        <v>1399</v>
      </c>
      <c r="F388" s="10" t="s">
        <v>1400</v>
      </c>
      <c r="G388" s="10" t="s">
        <v>1401</v>
      </c>
      <c r="H388" s="12" t="s">
        <v>38</v>
      </c>
      <c r="I388" s="10" t="s">
        <v>16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4">
        <v>388.0</v>
      </c>
      <c r="B389" s="8"/>
      <c r="C389" s="10" t="s">
        <v>1402</v>
      </c>
      <c r="D389" s="12" t="s">
        <v>88</v>
      </c>
      <c r="E389" s="10" t="s">
        <v>1403</v>
      </c>
      <c r="F389" s="10" t="s">
        <v>1404</v>
      </c>
      <c r="G389" s="10" t="s">
        <v>1405</v>
      </c>
      <c r="H389" s="12" t="s">
        <v>15</v>
      </c>
      <c r="I389" s="10" t="s">
        <v>16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4">
        <v>389.0</v>
      </c>
      <c r="B390" s="8"/>
      <c r="C390" s="10" t="s">
        <v>1406</v>
      </c>
      <c r="D390" s="12" t="s">
        <v>88</v>
      </c>
      <c r="E390" s="10" t="s">
        <v>1407</v>
      </c>
      <c r="F390" s="10" t="s">
        <v>1408</v>
      </c>
      <c r="G390" s="10" t="s">
        <v>1409</v>
      </c>
      <c r="H390" s="12" t="s">
        <v>15</v>
      </c>
      <c r="I390" s="10" t="s">
        <v>16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4">
        <v>390.0</v>
      </c>
      <c r="B391" s="8"/>
      <c r="C391" s="10" t="s">
        <v>1410</v>
      </c>
      <c r="D391" s="12" t="s">
        <v>88</v>
      </c>
      <c r="E391" s="10" t="s">
        <v>1411</v>
      </c>
      <c r="F391" s="10" t="s">
        <v>1412</v>
      </c>
      <c r="G391" s="10" t="s">
        <v>1413</v>
      </c>
      <c r="H391" s="12" t="s">
        <v>15</v>
      </c>
      <c r="I391" s="10" t="s">
        <v>16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4">
        <v>391.0</v>
      </c>
      <c r="B392" s="8"/>
      <c r="C392" s="10" t="s">
        <v>1414</v>
      </c>
      <c r="D392" s="12" t="s">
        <v>186</v>
      </c>
      <c r="E392" s="10" t="s">
        <v>1415</v>
      </c>
      <c r="F392" s="10" t="s">
        <v>1416</v>
      </c>
      <c r="G392" s="10" t="s">
        <v>1417</v>
      </c>
      <c r="H392" s="12" t="s">
        <v>38</v>
      </c>
      <c r="I392" s="10" t="s">
        <v>16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4">
        <v>392.0</v>
      </c>
      <c r="B393" s="8"/>
      <c r="C393" s="10" t="s">
        <v>1418</v>
      </c>
      <c r="D393" s="12" t="s">
        <v>88</v>
      </c>
      <c r="E393" s="10" t="s">
        <v>1419</v>
      </c>
      <c r="F393" s="10" t="s">
        <v>1420</v>
      </c>
      <c r="G393" s="10" t="s">
        <v>1421</v>
      </c>
      <c r="H393" s="12" t="s">
        <v>38</v>
      </c>
      <c r="I393" s="10" t="s">
        <v>16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4">
        <v>393.0</v>
      </c>
      <c r="B394" s="8"/>
      <c r="C394" s="10" t="s">
        <v>1422</v>
      </c>
      <c r="D394" s="12" t="s">
        <v>88</v>
      </c>
      <c r="E394" s="10" t="s">
        <v>1423</v>
      </c>
      <c r="F394" s="10" t="s">
        <v>1416</v>
      </c>
      <c r="G394" s="10" t="s">
        <v>1424</v>
      </c>
      <c r="H394" s="12" t="s">
        <v>15</v>
      </c>
      <c r="I394" s="10" t="s">
        <v>16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4">
        <v>394.0</v>
      </c>
      <c r="B395" s="8"/>
      <c r="C395" s="10" t="s">
        <v>1425</v>
      </c>
      <c r="D395" s="12" t="s">
        <v>88</v>
      </c>
      <c r="E395" s="10" t="s">
        <v>1426</v>
      </c>
      <c r="F395" s="10" t="s">
        <v>1404</v>
      </c>
      <c r="G395" s="10" t="s">
        <v>1427</v>
      </c>
      <c r="H395" s="12" t="s">
        <v>38</v>
      </c>
      <c r="I395" s="10" t="s">
        <v>16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4">
        <v>395.0</v>
      </c>
      <c r="B396" s="8"/>
      <c r="C396" s="10" t="s">
        <v>1428</v>
      </c>
      <c r="D396" s="11" t="s">
        <v>88</v>
      </c>
      <c r="E396" s="10" t="s">
        <v>1429</v>
      </c>
      <c r="F396" s="10" t="s">
        <v>1430</v>
      </c>
      <c r="G396" s="10" t="s">
        <v>1431</v>
      </c>
      <c r="H396" s="12" t="s">
        <v>15</v>
      </c>
      <c r="I396" s="10" t="s">
        <v>16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4">
        <v>396.0</v>
      </c>
      <c r="B397" s="8"/>
      <c r="C397" s="10" t="s">
        <v>1432</v>
      </c>
      <c r="D397" s="12" t="s">
        <v>186</v>
      </c>
      <c r="E397" s="10" t="s">
        <v>1433</v>
      </c>
      <c r="F397" s="10" t="s">
        <v>1434</v>
      </c>
      <c r="G397" s="10" t="s">
        <v>1435</v>
      </c>
      <c r="H397" s="12" t="s">
        <v>25</v>
      </c>
      <c r="I397" s="10" t="s">
        <v>16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4">
        <v>397.0</v>
      </c>
      <c r="B398" s="8"/>
      <c r="C398" s="10" t="s">
        <v>1436</v>
      </c>
      <c r="D398" s="12" t="s">
        <v>186</v>
      </c>
      <c r="E398" s="10" t="s">
        <v>1437</v>
      </c>
      <c r="F398" s="10" t="s">
        <v>1438</v>
      </c>
      <c r="G398" s="10" t="s">
        <v>1439</v>
      </c>
      <c r="H398" s="12" t="s">
        <v>38</v>
      </c>
      <c r="I398" s="10" t="s">
        <v>16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4">
        <v>398.0</v>
      </c>
      <c r="B399" s="8"/>
      <c r="C399" s="10" t="s">
        <v>1440</v>
      </c>
      <c r="D399" s="12" t="s">
        <v>186</v>
      </c>
      <c r="E399" s="10" t="s">
        <v>1441</v>
      </c>
      <c r="F399" s="10" t="s">
        <v>1282</v>
      </c>
      <c r="G399" s="10" t="s">
        <v>1442</v>
      </c>
      <c r="H399" s="12" t="s">
        <v>15</v>
      </c>
      <c r="I399" s="10" t="s">
        <v>16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4">
        <v>399.0</v>
      </c>
      <c r="B400" s="8"/>
      <c r="C400" s="10" t="s">
        <v>1443</v>
      </c>
      <c r="D400" s="11" t="s">
        <v>88</v>
      </c>
      <c r="E400" s="10" t="s">
        <v>1444</v>
      </c>
      <c r="F400" s="10" t="s">
        <v>1445</v>
      </c>
      <c r="G400" s="10" t="s">
        <v>1446</v>
      </c>
      <c r="H400" s="12" t="s">
        <v>15</v>
      </c>
      <c r="I400" s="10" t="s">
        <v>16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4">
        <v>400.0</v>
      </c>
      <c r="B401" s="8"/>
      <c r="C401" s="10" t="s">
        <v>1447</v>
      </c>
      <c r="D401" s="11" t="s">
        <v>88</v>
      </c>
      <c r="E401" s="10" t="s">
        <v>1448</v>
      </c>
      <c r="F401" s="10" t="s">
        <v>1449</v>
      </c>
      <c r="G401" s="10" t="s">
        <v>1450</v>
      </c>
      <c r="H401" s="12" t="s">
        <v>38</v>
      </c>
      <c r="I401" s="10" t="s">
        <v>16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4">
        <v>401.0</v>
      </c>
      <c r="B402" s="8"/>
      <c r="C402" s="10" t="s">
        <v>1451</v>
      </c>
      <c r="D402" s="11" t="s">
        <v>88</v>
      </c>
      <c r="E402" s="10" t="s">
        <v>1452</v>
      </c>
      <c r="F402" s="10" t="s">
        <v>1453</v>
      </c>
      <c r="G402" s="10" t="s">
        <v>1454</v>
      </c>
      <c r="H402" s="12" t="s">
        <v>25</v>
      </c>
      <c r="I402" s="10" t="s">
        <v>16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4">
        <v>402.0</v>
      </c>
      <c r="B403" s="8"/>
      <c r="C403" s="10" t="s">
        <v>1455</v>
      </c>
      <c r="D403" s="11" t="s">
        <v>88</v>
      </c>
      <c r="E403" s="10" t="s">
        <v>1200</v>
      </c>
      <c r="F403" s="10" t="s">
        <v>1456</v>
      </c>
      <c r="G403" s="10" t="s">
        <v>1457</v>
      </c>
      <c r="H403" s="12" t="s">
        <v>25</v>
      </c>
      <c r="I403" s="10" t="s">
        <v>16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4">
        <v>403.0</v>
      </c>
      <c r="B404" s="8"/>
      <c r="C404" s="10" t="s">
        <v>1458</v>
      </c>
      <c r="D404" s="11" t="s">
        <v>88</v>
      </c>
      <c r="E404" s="10" t="s">
        <v>1459</v>
      </c>
      <c r="F404" s="10" t="s">
        <v>282</v>
      </c>
      <c r="G404" s="10" t="s">
        <v>1309</v>
      </c>
      <c r="H404" s="12" t="s">
        <v>38</v>
      </c>
      <c r="I404" s="10" t="s">
        <v>16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4">
        <v>404.0</v>
      </c>
      <c r="B405" s="8"/>
      <c r="C405" s="10" t="s">
        <v>1460</v>
      </c>
      <c r="D405" s="11" t="s">
        <v>88</v>
      </c>
      <c r="E405" s="10" t="s">
        <v>1461</v>
      </c>
      <c r="F405" s="10" t="s">
        <v>1343</v>
      </c>
      <c r="G405" s="10" t="s">
        <v>1170</v>
      </c>
      <c r="H405" s="12" t="s">
        <v>25</v>
      </c>
      <c r="I405" s="10" t="s">
        <v>16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4">
        <v>405.0</v>
      </c>
      <c r="B406" s="8"/>
      <c r="C406" s="10" t="s">
        <v>1462</v>
      </c>
      <c r="D406" s="12" t="s">
        <v>186</v>
      </c>
      <c r="E406" s="10" t="s">
        <v>1463</v>
      </c>
      <c r="F406" s="10" t="s">
        <v>1464</v>
      </c>
      <c r="G406" s="10" t="s">
        <v>1465</v>
      </c>
      <c r="H406" s="12" t="s">
        <v>38</v>
      </c>
      <c r="I406" s="10" t="s">
        <v>16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4">
        <v>406.0</v>
      </c>
      <c r="B407" s="8"/>
      <c r="C407" s="10" t="s">
        <v>1466</v>
      </c>
      <c r="D407" s="11" t="s">
        <v>88</v>
      </c>
      <c r="E407" s="10" t="s">
        <v>1467</v>
      </c>
      <c r="F407" s="10" t="s">
        <v>1468</v>
      </c>
      <c r="G407" s="10" t="s">
        <v>1469</v>
      </c>
      <c r="H407" s="12" t="s">
        <v>15</v>
      </c>
      <c r="I407" s="10" t="s">
        <v>16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4">
        <v>407.0</v>
      </c>
      <c r="B408" s="8"/>
      <c r="C408" s="10" t="s">
        <v>1470</v>
      </c>
      <c r="D408" s="11" t="s">
        <v>88</v>
      </c>
      <c r="E408" s="10" t="s">
        <v>1471</v>
      </c>
      <c r="F408" s="10" t="s">
        <v>1472</v>
      </c>
      <c r="G408" s="10" t="s">
        <v>1350</v>
      </c>
      <c r="H408" s="12" t="s">
        <v>15</v>
      </c>
      <c r="I408" s="10" t="s">
        <v>16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4">
        <v>408.0</v>
      </c>
      <c r="B409" s="8"/>
      <c r="C409" s="10" t="s">
        <v>1473</v>
      </c>
      <c r="D409" s="12" t="s">
        <v>186</v>
      </c>
      <c r="E409" s="10" t="s">
        <v>1474</v>
      </c>
      <c r="F409" s="10" t="s">
        <v>1464</v>
      </c>
      <c r="G409" s="10" t="s">
        <v>1475</v>
      </c>
      <c r="H409" s="12" t="s">
        <v>38</v>
      </c>
      <c r="I409" s="10" t="s">
        <v>16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4">
        <v>409.0</v>
      </c>
      <c r="B410" s="9"/>
      <c r="C410" s="10" t="s">
        <v>1476</v>
      </c>
      <c r="D410" s="11" t="s">
        <v>18</v>
      </c>
      <c r="E410" s="10" t="s">
        <v>1477</v>
      </c>
      <c r="F410" s="10" t="s">
        <v>1408</v>
      </c>
      <c r="G410" s="10" t="s">
        <v>1478</v>
      </c>
      <c r="H410" s="12" t="s">
        <v>15</v>
      </c>
      <c r="I410" s="10" t="s">
        <v>16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4">
        <v>410.0</v>
      </c>
      <c r="B411" s="14" t="s">
        <v>1479</v>
      </c>
      <c r="C411" s="10" t="s">
        <v>1480</v>
      </c>
      <c r="D411" s="12" t="s">
        <v>18</v>
      </c>
      <c r="E411" s="10" t="s">
        <v>1145</v>
      </c>
      <c r="F411" s="10" t="s">
        <v>1481</v>
      </c>
      <c r="G411" s="10" t="s">
        <v>1482</v>
      </c>
      <c r="H411" s="12" t="s">
        <v>15</v>
      </c>
      <c r="I411" s="10" t="s">
        <v>16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4">
        <v>411.0</v>
      </c>
      <c r="B412" s="8"/>
      <c r="C412" s="10" t="s">
        <v>1483</v>
      </c>
      <c r="D412" s="12" t="s">
        <v>18</v>
      </c>
      <c r="E412" s="10" t="s">
        <v>1484</v>
      </c>
      <c r="F412" s="10" t="s">
        <v>1485</v>
      </c>
      <c r="G412" s="10" t="s">
        <v>1486</v>
      </c>
      <c r="H412" s="12" t="s">
        <v>15</v>
      </c>
      <c r="I412" s="10" t="s">
        <v>16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4">
        <v>412.0</v>
      </c>
      <c r="B413" s="8"/>
      <c r="C413" s="10" t="s">
        <v>1487</v>
      </c>
      <c r="D413" s="11" t="s">
        <v>18</v>
      </c>
      <c r="E413" s="10" t="s">
        <v>1488</v>
      </c>
      <c r="F413" s="10" t="s">
        <v>1094</v>
      </c>
      <c r="G413" s="10" t="s">
        <v>1489</v>
      </c>
      <c r="H413" s="12" t="s">
        <v>15</v>
      </c>
      <c r="I413" s="10" t="s">
        <v>16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4">
        <v>413.0</v>
      </c>
      <c r="B414" s="8"/>
      <c r="C414" s="10" t="s">
        <v>1490</v>
      </c>
      <c r="D414" s="12" t="s">
        <v>18</v>
      </c>
      <c r="E414" s="10" t="s">
        <v>1491</v>
      </c>
      <c r="F414" s="10" t="s">
        <v>1090</v>
      </c>
      <c r="G414" s="10" t="s">
        <v>1492</v>
      </c>
      <c r="H414" s="12" t="s">
        <v>15</v>
      </c>
      <c r="I414" s="10" t="s">
        <v>16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4">
        <v>414.0</v>
      </c>
      <c r="B415" s="8"/>
      <c r="C415" s="10" t="s">
        <v>1493</v>
      </c>
      <c r="D415" s="11" t="s">
        <v>18</v>
      </c>
      <c r="E415" s="10" t="s">
        <v>1494</v>
      </c>
      <c r="F415" s="10" t="s">
        <v>1154</v>
      </c>
      <c r="G415" s="10" t="s">
        <v>1495</v>
      </c>
      <c r="H415" s="12" t="s">
        <v>15</v>
      </c>
      <c r="I415" s="10" t="s">
        <v>16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4">
        <v>415.0</v>
      </c>
      <c r="B416" s="8"/>
      <c r="C416" s="10" t="s">
        <v>1496</v>
      </c>
      <c r="D416" s="11" t="s">
        <v>18</v>
      </c>
      <c r="E416" s="10" t="s">
        <v>1497</v>
      </c>
      <c r="F416" s="10" t="s">
        <v>1498</v>
      </c>
      <c r="G416" s="10" t="s">
        <v>1499</v>
      </c>
      <c r="H416" s="12" t="s">
        <v>38</v>
      </c>
      <c r="I416" s="10" t="s">
        <v>16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4">
        <v>416.0</v>
      </c>
      <c r="B417" s="8"/>
      <c r="C417" s="10" t="s">
        <v>1500</v>
      </c>
      <c r="D417" s="11" t="s">
        <v>18</v>
      </c>
      <c r="E417" s="10" t="s">
        <v>1501</v>
      </c>
      <c r="F417" s="10" t="s">
        <v>1502</v>
      </c>
      <c r="G417" s="10" t="s">
        <v>1503</v>
      </c>
      <c r="H417" s="12" t="s">
        <v>15</v>
      </c>
      <c r="I417" s="10" t="s">
        <v>16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4">
        <v>417.0</v>
      </c>
      <c r="B418" s="8"/>
      <c r="C418" s="10" t="s">
        <v>1504</v>
      </c>
      <c r="D418" s="11" t="s">
        <v>18</v>
      </c>
      <c r="E418" s="10" t="s">
        <v>1505</v>
      </c>
      <c r="F418" s="10" t="s">
        <v>1506</v>
      </c>
      <c r="G418" s="10" t="s">
        <v>1507</v>
      </c>
      <c r="H418" s="12" t="s">
        <v>38</v>
      </c>
      <c r="I418" s="10" t="s">
        <v>16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4">
        <v>418.0</v>
      </c>
      <c r="B419" s="8"/>
      <c r="C419" s="10" t="s">
        <v>1508</v>
      </c>
      <c r="D419" s="11" t="s">
        <v>18</v>
      </c>
      <c r="E419" s="10" t="s">
        <v>1509</v>
      </c>
      <c r="F419" s="10" t="s">
        <v>1510</v>
      </c>
      <c r="G419" s="10" t="s">
        <v>1511</v>
      </c>
      <c r="H419" s="12" t="s">
        <v>38</v>
      </c>
      <c r="I419" s="10" t="s">
        <v>16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4">
        <v>419.0</v>
      </c>
      <c r="B420" s="8"/>
      <c r="C420" s="10" t="s">
        <v>1512</v>
      </c>
      <c r="D420" s="12" t="s">
        <v>18</v>
      </c>
      <c r="E420" s="10" t="s">
        <v>1513</v>
      </c>
      <c r="F420" s="10" t="s">
        <v>1514</v>
      </c>
      <c r="G420" s="10" t="s">
        <v>1515</v>
      </c>
      <c r="H420" s="12" t="s">
        <v>38</v>
      </c>
      <c r="I420" s="10" t="s">
        <v>16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4">
        <v>420.0</v>
      </c>
      <c r="B421" s="8"/>
      <c r="C421" s="10" t="s">
        <v>1467</v>
      </c>
      <c r="D421" s="11" t="s">
        <v>18</v>
      </c>
      <c r="E421" s="10" t="s">
        <v>1516</v>
      </c>
      <c r="F421" s="10" t="s">
        <v>1468</v>
      </c>
      <c r="G421" s="10" t="s">
        <v>1517</v>
      </c>
      <c r="H421" s="12" t="s">
        <v>15</v>
      </c>
      <c r="I421" s="10" t="s">
        <v>16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4">
        <v>421.0</v>
      </c>
      <c r="B422" s="8"/>
      <c r="C422" s="10" t="s">
        <v>1518</v>
      </c>
      <c r="D422" s="12" t="s">
        <v>18</v>
      </c>
      <c r="E422" s="10" t="s">
        <v>1519</v>
      </c>
      <c r="F422" s="10" t="s">
        <v>298</v>
      </c>
      <c r="G422" s="10" t="s">
        <v>1520</v>
      </c>
      <c r="H422" s="12" t="s">
        <v>15</v>
      </c>
      <c r="I422" s="10" t="s">
        <v>16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4">
        <v>422.0</v>
      </c>
      <c r="B423" s="8"/>
      <c r="C423" s="10" t="s">
        <v>1521</v>
      </c>
      <c r="D423" s="12" t="s">
        <v>18</v>
      </c>
      <c r="E423" s="10" t="s">
        <v>1522</v>
      </c>
      <c r="F423" s="10" t="s">
        <v>1523</v>
      </c>
      <c r="G423" s="10" t="s">
        <v>1524</v>
      </c>
      <c r="H423" s="12" t="s">
        <v>38</v>
      </c>
      <c r="I423" s="10" t="s">
        <v>16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4">
        <v>423.0</v>
      </c>
      <c r="B424" s="8"/>
      <c r="C424" s="10" t="s">
        <v>1525</v>
      </c>
      <c r="D424" s="12" t="s">
        <v>11</v>
      </c>
      <c r="E424" s="10" t="s">
        <v>1526</v>
      </c>
      <c r="F424" s="10" t="s">
        <v>1527</v>
      </c>
      <c r="G424" s="10" t="s">
        <v>1528</v>
      </c>
      <c r="H424" s="12" t="s">
        <v>15</v>
      </c>
      <c r="I424" s="10" t="s">
        <v>16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4">
        <v>424.0</v>
      </c>
      <c r="B425" s="8"/>
      <c r="C425" s="10" t="s">
        <v>1529</v>
      </c>
      <c r="D425" s="11" t="s">
        <v>18</v>
      </c>
      <c r="E425" s="10" t="s">
        <v>1530</v>
      </c>
      <c r="F425" s="10" t="s">
        <v>1531</v>
      </c>
      <c r="G425" s="10" t="s">
        <v>1532</v>
      </c>
      <c r="H425" s="12" t="s">
        <v>38</v>
      </c>
      <c r="I425" s="10" t="s">
        <v>16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4">
        <v>425.0</v>
      </c>
      <c r="B426" s="8"/>
      <c r="C426" s="10" t="s">
        <v>1533</v>
      </c>
      <c r="D426" s="11" t="s">
        <v>18</v>
      </c>
      <c r="E426" s="10" t="s">
        <v>1534</v>
      </c>
      <c r="F426" s="10" t="s">
        <v>1535</v>
      </c>
      <c r="G426" s="10" t="s">
        <v>1536</v>
      </c>
      <c r="H426" s="12" t="s">
        <v>38</v>
      </c>
      <c r="I426" s="10" t="s">
        <v>16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4">
        <v>426.0</v>
      </c>
      <c r="B427" s="8"/>
      <c r="C427" s="10" t="s">
        <v>1537</v>
      </c>
      <c r="D427" s="11" t="s">
        <v>18</v>
      </c>
      <c r="E427" s="10" t="s">
        <v>1538</v>
      </c>
      <c r="F427" s="10" t="s">
        <v>1539</v>
      </c>
      <c r="G427" s="10" t="s">
        <v>1540</v>
      </c>
      <c r="H427" s="12" t="s">
        <v>15</v>
      </c>
      <c r="I427" s="10" t="s">
        <v>16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4">
        <v>427.0</v>
      </c>
      <c r="B428" s="8"/>
      <c r="C428" s="10" t="s">
        <v>1541</v>
      </c>
      <c r="D428" s="11" t="s">
        <v>18</v>
      </c>
      <c r="E428" s="10" t="s">
        <v>1542</v>
      </c>
      <c r="F428" s="10" t="s">
        <v>1535</v>
      </c>
      <c r="G428" s="10" t="s">
        <v>1543</v>
      </c>
      <c r="H428" s="12" t="s">
        <v>38</v>
      </c>
      <c r="I428" s="10" t="s">
        <v>16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4">
        <v>428.0</v>
      </c>
      <c r="B429" s="8"/>
      <c r="C429" s="10" t="s">
        <v>1544</v>
      </c>
      <c r="D429" s="12" t="s">
        <v>18</v>
      </c>
      <c r="E429" s="10" t="s">
        <v>1545</v>
      </c>
      <c r="F429" s="10" t="s">
        <v>1546</v>
      </c>
      <c r="G429" s="10" t="s">
        <v>1547</v>
      </c>
      <c r="H429" s="12" t="s">
        <v>38</v>
      </c>
      <c r="I429" s="10" t="s">
        <v>16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4">
        <v>429.0</v>
      </c>
      <c r="B430" s="8"/>
      <c r="C430" s="10" t="s">
        <v>1548</v>
      </c>
      <c r="D430" s="12" t="s">
        <v>18</v>
      </c>
      <c r="E430" s="10" t="s">
        <v>1549</v>
      </c>
      <c r="F430" s="10" t="s">
        <v>1550</v>
      </c>
      <c r="G430" s="10" t="s">
        <v>1551</v>
      </c>
      <c r="H430" s="12" t="s">
        <v>38</v>
      </c>
      <c r="I430" s="10" t="s">
        <v>16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4">
        <v>430.0</v>
      </c>
      <c r="B431" s="8"/>
      <c r="C431" s="10" t="s">
        <v>1552</v>
      </c>
      <c r="D431" s="11" t="s">
        <v>18</v>
      </c>
      <c r="E431" s="10" t="s">
        <v>1553</v>
      </c>
      <c r="F431" s="10" t="s">
        <v>1554</v>
      </c>
      <c r="G431" s="10" t="s">
        <v>1555</v>
      </c>
      <c r="H431" s="12" t="s">
        <v>25</v>
      </c>
      <c r="I431" s="10" t="s">
        <v>16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4">
        <v>431.0</v>
      </c>
      <c r="B432" s="8"/>
      <c r="C432" s="10" t="s">
        <v>1556</v>
      </c>
      <c r="D432" s="11" t="s">
        <v>18</v>
      </c>
      <c r="E432" s="10" t="s">
        <v>1557</v>
      </c>
      <c r="F432" s="10" t="s">
        <v>1558</v>
      </c>
      <c r="G432" s="10" t="s">
        <v>1559</v>
      </c>
      <c r="H432" s="12" t="s">
        <v>38</v>
      </c>
      <c r="I432" s="10" t="s">
        <v>16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4">
        <v>432.0</v>
      </c>
      <c r="B433" s="8"/>
      <c r="C433" s="10" t="s">
        <v>1560</v>
      </c>
      <c r="D433" s="11" t="s">
        <v>18</v>
      </c>
      <c r="E433" s="10" t="s">
        <v>1561</v>
      </c>
      <c r="F433" s="10" t="s">
        <v>1562</v>
      </c>
      <c r="G433" s="10" t="s">
        <v>1563</v>
      </c>
      <c r="H433" s="12" t="s">
        <v>15</v>
      </c>
      <c r="I433" s="10" t="s">
        <v>16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4">
        <v>433.0</v>
      </c>
      <c r="B434" s="8"/>
      <c r="C434" s="10" t="s">
        <v>1564</v>
      </c>
      <c r="D434" s="11" t="s">
        <v>18</v>
      </c>
      <c r="E434" s="10" t="s">
        <v>1565</v>
      </c>
      <c r="F434" s="10" t="s">
        <v>1090</v>
      </c>
      <c r="G434" s="10" t="s">
        <v>1566</v>
      </c>
      <c r="H434" s="12" t="s">
        <v>38</v>
      </c>
      <c r="I434" s="10" t="s">
        <v>16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4">
        <v>434.0</v>
      </c>
      <c r="B435" s="8"/>
      <c r="C435" s="10" t="s">
        <v>1567</v>
      </c>
      <c r="D435" s="12" t="s">
        <v>18</v>
      </c>
      <c r="E435" s="10" t="s">
        <v>1568</v>
      </c>
      <c r="F435" s="10" t="s">
        <v>1078</v>
      </c>
      <c r="G435" s="10" t="s">
        <v>1569</v>
      </c>
      <c r="H435" s="12" t="s">
        <v>15</v>
      </c>
      <c r="I435" s="10" t="s">
        <v>16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4">
        <v>435.0</v>
      </c>
      <c r="B436" s="8"/>
      <c r="C436" s="10" t="s">
        <v>1570</v>
      </c>
      <c r="D436" s="12" t="s">
        <v>18</v>
      </c>
      <c r="E436" s="10" t="s">
        <v>1571</v>
      </c>
      <c r="F436" s="10" t="s">
        <v>1572</v>
      </c>
      <c r="G436" s="10" t="s">
        <v>1573</v>
      </c>
      <c r="H436" s="12" t="s">
        <v>38</v>
      </c>
      <c r="I436" s="10" t="s">
        <v>16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4">
        <v>436.0</v>
      </c>
      <c r="B437" s="8"/>
      <c r="C437" s="10" t="s">
        <v>1574</v>
      </c>
      <c r="D437" s="12" t="s">
        <v>18</v>
      </c>
      <c r="E437" s="10" t="s">
        <v>1575</v>
      </c>
      <c r="F437" s="10" t="s">
        <v>1576</v>
      </c>
      <c r="G437" s="10" t="s">
        <v>1577</v>
      </c>
      <c r="H437" s="12" t="s">
        <v>25</v>
      </c>
      <c r="I437" s="10" t="s">
        <v>16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4">
        <v>437.0</v>
      </c>
      <c r="B438" s="8"/>
      <c r="C438" s="10" t="s">
        <v>1578</v>
      </c>
      <c r="D438" s="12" t="s">
        <v>18</v>
      </c>
      <c r="E438" s="10" t="s">
        <v>1579</v>
      </c>
      <c r="F438" s="10" t="s">
        <v>1580</v>
      </c>
      <c r="G438" s="10" t="s">
        <v>1581</v>
      </c>
      <c r="H438" s="12" t="s">
        <v>25</v>
      </c>
      <c r="I438" s="10" t="s">
        <v>16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4">
        <v>438.0</v>
      </c>
      <c r="B439" s="8"/>
      <c r="C439" s="10" t="s">
        <v>1582</v>
      </c>
      <c r="D439" s="11" t="s">
        <v>18</v>
      </c>
      <c r="E439" s="10" t="s">
        <v>1583</v>
      </c>
      <c r="F439" s="10" t="s">
        <v>1584</v>
      </c>
      <c r="G439" s="10" t="s">
        <v>1585</v>
      </c>
      <c r="H439" s="12" t="s">
        <v>15</v>
      </c>
      <c r="I439" s="10" t="s">
        <v>16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4">
        <v>439.0</v>
      </c>
      <c r="B440" s="9"/>
      <c r="C440" s="10" t="s">
        <v>1586</v>
      </c>
      <c r="D440" s="11" t="s">
        <v>18</v>
      </c>
      <c r="E440" s="10" t="s">
        <v>1587</v>
      </c>
      <c r="F440" s="10" t="s">
        <v>1588</v>
      </c>
      <c r="G440" s="10" t="s">
        <v>1589</v>
      </c>
      <c r="H440" s="12" t="s">
        <v>15</v>
      </c>
      <c r="I440" s="10" t="s">
        <v>16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4">
        <v>440.0</v>
      </c>
      <c r="B441" s="14" t="s">
        <v>1590</v>
      </c>
      <c r="C441" s="10" t="s">
        <v>1591</v>
      </c>
      <c r="D441" s="11" t="s">
        <v>18</v>
      </c>
      <c r="E441" s="10" t="s">
        <v>1592</v>
      </c>
      <c r="F441" s="10" t="s">
        <v>1593</v>
      </c>
      <c r="G441" s="10" t="s">
        <v>1594</v>
      </c>
      <c r="H441" s="12" t="s">
        <v>15</v>
      </c>
      <c r="I441" s="10" t="s">
        <v>16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4">
        <v>441.0</v>
      </c>
      <c r="B442" s="8"/>
      <c r="C442" s="10" t="s">
        <v>1595</v>
      </c>
      <c r="D442" s="12" t="s">
        <v>11</v>
      </c>
      <c r="E442" s="10" t="s">
        <v>30</v>
      </c>
      <c r="F442" s="10" t="s">
        <v>1082</v>
      </c>
      <c r="G442" s="10" t="s">
        <v>1596</v>
      </c>
      <c r="H442" s="12" t="s">
        <v>15</v>
      </c>
      <c r="I442" s="10" t="s">
        <v>16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4">
        <v>442.0</v>
      </c>
      <c r="B443" s="8"/>
      <c r="C443" s="10" t="s">
        <v>1597</v>
      </c>
      <c r="D443" s="11" t="s">
        <v>18</v>
      </c>
      <c r="E443" s="10" t="s">
        <v>1598</v>
      </c>
      <c r="F443" s="10" t="s">
        <v>1090</v>
      </c>
      <c r="G443" s="10" t="s">
        <v>1599</v>
      </c>
      <c r="H443" s="12" t="s">
        <v>15</v>
      </c>
      <c r="I443" s="10" t="s">
        <v>16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4">
        <v>443.0</v>
      </c>
      <c r="B444" s="8"/>
      <c r="C444" s="10" t="s">
        <v>1600</v>
      </c>
      <c r="D444" s="11" t="s">
        <v>18</v>
      </c>
      <c r="E444" s="10" t="s">
        <v>1601</v>
      </c>
      <c r="F444" s="10" t="s">
        <v>1602</v>
      </c>
      <c r="G444" s="10" t="s">
        <v>1603</v>
      </c>
      <c r="H444" s="12" t="s">
        <v>38</v>
      </c>
      <c r="I444" s="10" t="s">
        <v>16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4">
        <v>444.0</v>
      </c>
      <c r="B445" s="8"/>
      <c r="C445" s="10" t="s">
        <v>1604</v>
      </c>
      <c r="D445" s="11" t="s">
        <v>18</v>
      </c>
      <c r="E445" s="10" t="s">
        <v>1605</v>
      </c>
      <c r="F445" s="10" t="s">
        <v>1449</v>
      </c>
      <c r="G445" s="10" t="s">
        <v>1606</v>
      </c>
      <c r="H445" s="12" t="s">
        <v>38</v>
      </c>
      <c r="I445" s="10" t="s">
        <v>16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4">
        <v>445.0</v>
      </c>
      <c r="B446" s="8"/>
      <c r="C446" s="10" t="s">
        <v>1607</v>
      </c>
      <c r="D446" s="11" t="s">
        <v>18</v>
      </c>
      <c r="E446" s="10" t="s">
        <v>1608</v>
      </c>
      <c r="F446" s="10" t="s">
        <v>1609</v>
      </c>
      <c r="G446" s="10" t="s">
        <v>1610</v>
      </c>
      <c r="H446" s="12" t="s">
        <v>38</v>
      </c>
      <c r="I446" s="10" t="s">
        <v>16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4">
        <v>446.0</v>
      </c>
      <c r="B447" s="8"/>
      <c r="C447" s="10" t="s">
        <v>1611</v>
      </c>
      <c r="D447" s="11" t="s">
        <v>18</v>
      </c>
      <c r="E447" s="10" t="s">
        <v>1612</v>
      </c>
      <c r="F447" s="10" t="s">
        <v>1560</v>
      </c>
      <c r="G447" s="10" t="s">
        <v>1613</v>
      </c>
      <c r="H447" s="12" t="s">
        <v>15</v>
      </c>
      <c r="I447" s="10" t="s">
        <v>16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4">
        <v>447.0</v>
      </c>
      <c r="B448" s="8"/>
      <c r="C448" s="10" t="s">
        <v>1614</v>
      </c>
      <c r="D448" s="11" t="s">
        <v>18</v>
      </c>
      <c r="E448" s="10" t="s">
        <v>1615</v>
      </c>
      <c r="F448" s="10" t="s">
        <v>1616</v>
      </c>
      <c r="G448" s="10" t="s">
        <v>1617</v>
      </c>
      <c r="H448" s="12" t="s">
        <v>15</v>
      </c>
      <c r="I448" s="10" t="s">
        <v>16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4">
        <v>448.0</v>
      </c>
      <c r="B449" s="8"/>
      <c r="C449" s="10" t="s">
        <v>1618</v>
      </c>
      <c r="D449" s="11" t="s">
        <v>18</v>
      </c>
      <c r="E449" s="10" t="s">
        <v>1619</v>
      </c>
      <c r="F449" s="10" t="s">
        <v>1090</v>
      </c>
      <c r="G449" s="10" t="s">
        <v>1620</v>
      </c>
      <c r="H449" s="12" t="s">
        <v>15</v>
      </c>
      <c r="I449" s="10" t="s">
        <v>16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4">
        <v>449.0</v>
      </c>
      <c r="B450" s="8"/>
      <c r="C450" s="10" t="s">
        <v>1621</v>
      </c>
      <c r="D450" s="12" t="s">
        <v>11</v>
      </c>
      <c r="E450" s="10" t="s">
        <v>1622</v>
      </c>
      <c r="F450" s="10" t="s">
        <v>1082</v>
      </c>
      <c r="G450" s="10" t="s">
        <v>1623</v>
      </c>
      <c r="H450" s="12" t="s">
        <v>15</v>
      </c>
      <c r="I450" s="10" t="s">
        <v>16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4">
        <v>450.0</v>
      </c>
      <c r="B451" s="8"/>
      <c r="C451" s="10" t="s">
        <v>1624</v>
      </c>
      <c r="D451" s="12" t="s">
        <v>11</v>
      </c>
      <c r="E451" s="10" t="s">
        <v>1625</v>
      </c>
      <c r="F451" s="10" t="s">
        <v>403</v>
      </c>
      <c r="G451" s="10" t="s">
        <v>1371</v>
      </c>
      <c r="H451" s="12" t="s">
        <v>38</v>
      </c>
      <c r="I451" s="10" t="s">
        <v>16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4">
        <v>451.0</v>
      </c>
      <c r="B452" s="8"/>
      <c r="C452" s="10" t="s">
        <v>1626</v>
      </c>
      <c r="D452" s="12" t="s">
        <v>11</v>
      </c>
      <c r="E452" s="10" t="s">
        <v>1627</v>
      </c>
      <c r="F452" s="10" t="s">
        <v>405</v>
      </c>
      <c r="G452" s="10" t="s">
        <v>1628</v>
      </c>
      <c r="H452" s="12" t="s">
        <v>15</v>
      </c>
      <c r="I452" s="10" t="s">
        <v>16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4">
        <v>452.0</v>
      </c>
      <c r="B453" s="8"/>
      <c r="C453" s="10" t="s">
        <v>1629</v>
      </c>
      <c r="D453" s="11" t="s">
        <v>18</v>
      </c>
      <c r="E453" s="10" t="s">
        <v>1630</v>
      </c>
      <c r="F453" s="10" t="s">
        <v>1335</v>
      </c>
      <c r="G453" s="10" t="s">
        <v>1631</v>
      </c>
      <c r="H453" s="12" t="s">
        <v>38</v>
      </c>
      <c r="I453" s="10" t="s">
        <v>16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4">
        <v>453.0</v>
      </c>
      <c r="B454" s="8"/>
      <c r="C454" s="10" t="s">
        <v>1632</v>
      </c>
      <c r="D454" s="11" t="s">
        <v>18</v>
      </c>
      <c r="E454" s="10" t="s">
        <v>298</v>
      </c>
      <c r="F454" s="10" t="s">
        <v>1090</v>
      </c>
      <c r="G454" s="10" t="s">
        <v>1633</v>
      </c>
      <c r="H454" s="12" t="s">
        <v>38</v>
      </c>
      <c r="I454" s="10" t="s">
        <v>16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4">
        <v>454.0</v>
      </c>
      <c r="B455" s="8"/>
      <c r="C455" s="10" t="s">
        <v>1634</v>
      </c>
      <c r="D455" s="11" t="s">
        <v>18</v>
      </c>
      <c r="E455" s="10" t="s">
        <v>1635</v>
      </c>
      <c r="F455" s="10" t="s">
        <v>1636</v>
      </c>
      <c r="G455" s="10" t="s">
        <v>1637</v>
      </c>
      <c r="H455" s="12" t="s">
        <v>15</v>
      </c>
      <c r="I455" s="10" t="s">
        <v>16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4">
        <v>455.0</v>
      </c>
      <c r="B456" s="8"/>
      <c r="C456" s="10" t="s">
        <v>1638</v>
      </c>
      <c r="D456" s="12" t="s">
        <v>18</v>
      </c>
      <c r="E456" s="10" t="s">
        <v>1639</v>
      </c>
      <c r="F456" s="10" t="s">
        <v>1640</v>
      </c>
      <c r="G456" s="10" t="s">
        <v>1641</v>
      </c>
      <c r="H456" s="12" t="s">
        <v>38</v>
      </c>
      <c r="I456" s="10" t="s">
        <v>16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4">
        <v>456.0</v>
      </c>
      <c r="B457" s="8"/>
      <c r="C457" s="10" t="s">
        <v>1642</v>
      </c>
      <c r="D457" s="12" t="s">
        <v>18</v>
      </c>
      <c r="E457" s="10" t="s">
        <v>1643</v>
      </c>
      <c r="F457" s="10" t="s">
        <v>1644</v>
      </c>
      <c r="G457" s="10" t="s">
        <v>1645</v>
      </c>
      <c r="H457" s="12" t="s">
        <v>15</v>
      </c>
      <c r="I457" s="10" t="s">
        <v>16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4">
        <v>457.0</v>
      </c>
      <c r="B458" s="8"/>
      <c r="C458" s="10" t="s">
        <v>1646</v>
      </c>
      <c r="D458" s="11" t="s">
        <v>18</v>
      </c>
      <c r="E458" s="10" t="s">
        <v>1647</v>
      </c>
      <c r="F458" s="10" t="s">
        <v>1648</v>
      </c>
      <c r="G458" s="10" t="s">
        <v>1649</v>
      </c>
      <c r="H458" s="12" t="s">
        <v>15</v>
      </c>
      <c r="I458" s="10" t="s">
        <v>16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4">
        <v>458.0</v>
      </c>
      <c r="B459" s="8"/>
      <c r="C459" s="10" t="s">
        <v>1650</v>
      </c>
      <c r="D459" s="11" t="s">
        <v>18</v>
      </c>
      <c r="E459" s="10" t="s">
        <v>1651</v>
      </c>
      <c r="F459" s="10" t="s">
        <v>1090</v>
      </c>
      <c r="G459" s="10" t="s">
        <v>1652</v>
      </c>
      <c r="H459" s="12" t="s">
        <v>15</v>
      </c>
      <c r="I459" s="10" t="s">
        <v>16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4">
        <v>459.0</v>
      </c>
      <c r="B460" s="8"/>
      <c r="C460" s="10" t="s">
        <v>1653</v>
      </c>
      <c r="D460" s="11" t="s">
        <v>18</v>
      </c>
      <c r="E460" s="10" t="s">
        <v>1654</v>
      </c>
      <c r="F460" s="10" t="s">
        <v>1655</v>
      </c>
      <c r="G460" s="10" t="s">
        <v>1656</v>
      </c>
      <c r="H460" s="12" t="s">
        <v>38</v>
      </c>
      <c r="I460" s="10" t="s">
        <v>16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4">
        <v>460.0</v>
      </c>
      <c r="B461" s="8"/>
      <c r="C461" s="10" t="s">
        <v>1657</v>
      </c>
      <c r="D461" s="11" t="s">
        <v>18</v>
      </c>
      <c r="E461" s="10" t="s">
        <v>1658</v>
      </c>
      <c r="F461" s="10" t="s">
        <v>1648</v>
      </c>
      <c r="G461" s="10" t="s">
        <v>1659</v>
      </c>
      <c r="H461" s="12" t="s">
        <v>38</v>
      </c>
      <c r="I461" s="10" t="s">
        <v>16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4">
        <v>461.0</v>
      </c>
      <c r="B462" s="8"/>
      <c r="C462" s="10" t="s">
        <v>1660</v>
      </c>
      <c r="D462" s="11" t="s">
        <v>18</v>
      </c>
      <c r="E462" s="10" t="s">
        <v>1661</v>
      </c>
      <c r="F462" s="10" t="s">
        <v>1662</v>
      </c>
      <c r="G462" s="10" t="s">
        <v>1663</v>
      </c>
      <c r="H462" s="12" t="s">
        <v>38</v>
      </c>
      <c r="I462" s="10" t="s">
        <v>16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4">
        <v>462.0</v>
      </c>
      <c r="B463" s="8"/>
      <c r="C463" s="10" t="s">
        <v>1664</v>
      </c>
      <c r="D463" s="11" t="s">
        <v>18</v>
      </c>
      <c r="E463" s="10" t="s">
        <v>1665</v>
      </c>
      <c r="F463" s="10" t="s">
        <v>1666</v>
      </c>
      <c r="G463" s="10" t="s">
        <v>1667</v>
      </c>
      <c r="H463" s="12" t="s">
        <v>15</v>
      </c>
      <c r="I463" s="10" t="s">
        <v>16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4">
        <v>463.0</v>
      </c>
      <c r="B464" s="8"/>
      <c r="C464" s="10" t="s">
        <v>1668</v>
      </c>
      <c r="D464" s="11" t="s">
        <v>18</v>
      </c>
      <c r="E464" s="10" t="s">
        <v>1669</v>
      </c>
      <c r="F464" s="10" t="s">
        <v>1670</v>
      </c>
      <c r="G464" s="10" t="s">
        <v>1671</v>
      </c>
      <c r="H464" s="12" t="s">
        <v>15</v>
      </c>
      <c r="I464" s="10" t="s">
        <v>16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4">
        <v>464.0</v>
      </c>
      <c r="B465" s="8"/>
      <c r="C465" s="10" t="s">
        <v>1672</v>
      </c>
      <c r="D465" s="11" t="s">
        <v>18</v>
      </c>
      <c r="E465" s="10" t="s">
        <v>1673</v>
      </c>
      <c r="F465" s="10" t="s">
        <v>1648</v>
      </c>
      <c r="G465" s="10" t="s">
        <v>1674</v>
      </c>
      <c r="H465" s="12" t="s">
        <v>15</v>
      </c>
      <c r="I465" s="10" t="s">
        <v>16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4">
        <v>465.0</v>
      </c>
      <c r="B466" s="8"/>
      <c r="C466" s="10" t="s">
        <v>1675</v>
      </c>
      <c r="D466" s="11" t="s">
        <v>18</v>
      </c>
      <c r="E466" s="10" t="s">
        <v>1676</v>
      </c>
      <c r="F466" s="10" t="s">
        <v>1648</v>
      </c>
      <c r="G466" s="10" t="s">
        <v>1677</v>
      </c>
      <c r="H466" s="12" t="s">
        <v>38</v>
      </c>
      <c r="I466" s="10" t="s">
        <v>16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4">
        <v>466.0</v>
      </c>
      <c r="B467" s="8"/>
      <c r="C467" s="10" t="s">
        <v>1678</v>
      </c>
      <c r="D467" s="11" t="s">
        <v>18</v>
      </c>
      <c r="E467" s="10" t="s">
        <v>1679</v>
      </c>
      <c r="F467" s="10" t="s">
        <v>1090</v>
      </c>
      <c r="G467" s="10" t="s">
        <v>1680</v>
      </c>
      <c r="H467" s="12" t="s">
        <v>15</v>
      </c>
      <c r="I467" s="10" t="s">
        <v>16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4">
        <v>467.0</v>
      </c>
      <c r="B468" s="8"/>
      <c r="C468" s="10" t="s">
        <v>1681</v>
      </c>
      <c r="D468" s="11" t="s">
        <v>18</v>
      </c>
      <c r="E468" s="10" t="s">
        <v>1682</v>
      </c>
      <c r="F468" s="10" t="s">
        <v>1464</v>
      </c>
      <c r="G468" s="10" t="s">
        <v>1683</v>
      </c>
      <c r="H468" s="12" t="s">
        <v>38</v>
      </c>
      <c r="I468" s="10" t="s">
        <v>16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4">
        <v>468.0</v>
      </c>
      <c r="B469" s="8"/>
      <c r="C469" s="10" t="s">
        <v>1684</v>
      </c>
      <c r="D469" s="12" t="s">
        <v>18</v>
      </c>
      <c r="E469" s="10" t="s">
        <v>1685</v>
      </c>
      <c r="F469" s="10" t="s">
        <v>1146</v>
      </c>
      <c r="G469" s="10" t="s">
        <v>1686</v>
      </c>
      <c r="H469" s="12" t="s">
        <v>25</v>
      </c>
      <c r="I469" s="10" t="s">
        <v>16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4">
        <v>469.0</v>
      </c>
      <c r="B470" s="9"/>
      <c r="C470" s="10" t="s">
        <v>1687</v>
      </c>
      <c r="D470" s="12" t="s">
        <v>18</v>
      </c>
      <c r="E470" s="10" t="s">
        <v>1688</v>
      </c>
      <c r="F470" s="10" t="s">
        <v>1308</v>
      </c>
      <c r="G470" s="10" t="s">
        <v>1309</v>
      </c>
      <c r="H470" s="12" t="s">
        <v>25</v>
      </c>
      <c r="I470" s="10" t="s">
        <v>16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4">
        <v>470.0</v>
      </c>
      <c r="B471" s="14" t="s">
        <v>1689</v>
      </c>
      <c r="C471" s="10" t="s">
        <v>1690</v>
      </c>
      <c r="D471" s="11" t="s">
        <v>88</v>
      </c>
      <c r="E471" s="10" t="s">
        <v>1691</v>
      </c>
      <c r="F471" s="10" t="s">
        <v>1692</v>
      </c>
      <c r="G471" s="10" t="s">
        <v>1693</v>
      </c>
      <c r="H471" s="12" t="s">
        <v>15</v>
      </c>
      <c r="I471" s="10" t="s">
        <v>16</v>
      </c>
      <c r="J471" s="15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4">
        <v>471.0</v>
      </c>
      <c r="B472" s="8"/>
      <c r="C472" s="10" t="s">
        <v>1694</v>
      </c>
      <c r="D472" s="11" t="s">
        <v>88</v>
      </c>
      <c r="E472" s="10" t="s">
        <v>1695</v>
      </c>
      <c r="F472" s="10" t="s">
        <v>1696</v>
      </c>
      <c r="G472" s="10" t="s">
        <v>1697</v>
      </c>
      <c r="H472" s="12" t="s">
        <v>38</v>
      </c>
      <c r="I472" s="10" t="s">
        <v>16</v>
      </c>
      <c r="J472" s="15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4">
        <v>472.0</v>
      </c>
      <c r="B473" s="8"/>
      <c r="C473" s="10" t="s">
        <v>1698</v>
      </c>
      <c r="D473" s="11" t="s">
        <v>88</v>
      </c>
      <c r="E473" s="10" t="s">
        <v>1699</v>
      </c>
      <c r="F473" s="10" t="s">
        <v>1468</v>
      </c>
      <c r="G473" s="10" t="s">
        <v>1363</v>
      </c>
      <c r="H473" s="12" t="s">
        <v>38</v>
      </c>
      <c r="I473" s="10" t="s">
        <v>16</v>
      </c>
      <c r="J473" s="15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4">
        <v>473.0</v>
      </c>
      <c r="B474" s="8"/>
      <c r="C474" s="10" t="s">
        <v>1700</v>
      </c>
      <c r="D474" s="11" t="s">
        <v>88</v>
      </c>
      <c r="E474" s="10" t="s">
        <v>1701</v>
      </c>
      <c r="F474" s="10" t="s">
        <v>1449</v>
      </c>
      <c r="G474" s="10" t="s">
        <v>1367</v>
      </c>
      <c r="H474" s="12" t="s">
        <v>25</v>
      </c>
      <c r="I474" s="10" t="s">
        <v>16</v>
      </c>
      <c r="J474" s="15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4">
        <v>474.0</v>
      </c>
      <c r="B475" s="8"/>
      <c r="C475" s="10" t="s">
        <v>1702</v>
      </c>
      <c r="D475" s="11" t="s">
        <v>88</v>
      </c>
      <c r="E475" s="10" t="s">
        <v>1703</v>
      </c>
      <c r="F475" s="10" t="s">
        <v>1704</v>
      </c>
      <c r="G475" s="10" t="s">
        <v>1705</v>
      </c>
      <c r="H475" s="12" t="s">
        <v>38</v>
      </c>
      <c r="I475" s="10" t="s">
        <v>16</v>
      </c>
      <c r="J475" s="15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4">
        <v>475.0</v>
      </c>
      <c r="B476" s="8"/>
      <c r="C476" s="10" t="s">
        <v>1706</v>
      </c>
      <c r="D476" s="11" t="s">
        <v>88</v>
      </c>
      <c r="E476" s="10" t="s">
        <v>1707</v>
      </c>
      <c r="F476" s="10" t="s">
        <v>1708</v>
      </c>
      <c r="G476" s="10" t="s">
        <v>1287</v>
      </c>
      <c r="H476" s="12" t="s">
        <v>25</v>
      </c>
      <c r="I476" s="10" t="s">
        <v>16</v>
      </c>
      <c r="J476" s="15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4">
        <v>476.0</v>
      </c>
      <c r="B477" s="8"/>
      <c r="C477" s="10" t="s">
        <v>1709</v>
      </c>
      <c r="D477" s="11" t="s">
        <v>88</v>
      </c>
      <c r="E477" s="10" t="s">
        <v>1710</v>
      </c>
      <c r="F477" s="10" t="s">
        <v>1711</v>
      </c>
      <c r="G477" s="10" t="s">
        <v>1712</v>
      </c>
      <c r="H477" s="12" t="s">
        <v>15</v>
      </c>
      <c r="I477" s="10" t="s">
        <v>16</v>
      </c>
      <c r="J477" s="15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4">
        <v>477.0</v>
      </c>
      <c r="B478" s="8"/>
      <c r="C478" s="10" t="s">
        <v>1713</v>
      </c>
      <c r="D478" s="11" t="s">
        <v>88</v>
      </c>
      <c r="E478" s="10" t="s">
        <v>1714</v>
      </c>
      <c r="F478" s="10" t="s">
        <v>1715</v>
      </c>
      <c r="G478" s="10" t="s">
        <v>1716</v>
      </c>
      <c r="H478" s="12" t="s">
        <v>15</v>
      </c>
      <c r="I478" s="10" t="s">
        <v>16</v>
      </c>
      <c r="J478" s="15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4">
        <v>478.0</v>
      </c>
      <c r="B479" s="8"/>
      <c r="C479" s="10" t="s">
        <v>1717</v>
      </c>
      <c r="D479" s="11" t="s">
        <v>88</v>
      </c>
      <c r="E479" s="10" t="s">
        <v>1444</v>
      </c>
      <c r="F479" s="10" t="s">
        <v>1282</v>
      </c>
      <c r="G479" s="10" t="s">
        <v>1442</v>
      </c>
      <c r="H479" s="12" t="s">
        <v>38</v>
      </c>
      <c r="I479" s="10" t="s">
        <v>16</v>
      </c>
      <c r="J479" s="15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4">
        <v>479.0</v>
      </c>
      <c r="B480" s="8"/>
      <c r="C480" s="10" t="s">
        <v>1718</v>
      </c>
      <c r="D480" s="11" t="s">
        <v>18</v>
      </c>
      <c r="E480" s="10" t="s">
        <v>1719</v>
      </c>
      <c r="F480" s="10" t="s">
        <v>1720</v>
      </c>
      <c r="G480" s="10" t="s">
        <v>1721</v>
      </c>
      <c r="H480" s="12" t="s">
        <v>38</v>
      </c>
      <c r="I480" s="10" t="s">
        <v>16</v>
      </c>
      <c r="J480" s="15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4">
        <v>480.0</v>
      </c>
      <c r="B481" s="8"/>
      <c r="C481" s="10" t="s">
        <v>1722</v>
      </c>
      <c r="D481" s="12" t="s">
        <v>88</v>
      </c>
      <c r="E481" s="10" t="s">
        <v>1723</v>
      </c>
      <c r="F481" s="10" t="s">
        <v>1396</v>
      </c>
      <c r="G481" s="10" t="s">
        <v>1724</v>
      </c>
      <c r="H481" s="12" t="s">
        <v>15</v>
      </c>
      <c r="I481" s="10" t="s">
        <v>16</v>
      </c>
      <c r="J481" s="15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4">
        <v>481.0</v>
      </c>
      <c r="B482" s="8"/>
      <c r="C482" s="10" t="s">
        <v>1725</v>
      </c>
      <c r="D482" s="12" t="s">
        <v>18</v>
      </c>
      <c r="E482" s="10" t="s">
        <v>1726</v>
      </c>
      <c r="F482" s="10" t="s">
        <v>1727</v>
      </c>
      <c r="G482" s="10" t="s">
        <v>1728</v>
      </c>
      <c r="H482" s="12" t="s">
        <v>15</v>
      </c>
      <c r="I482" s="10" t="s">
        <v>16</v>
      </c>
      <c r="J482" s="15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4">
        <v>482.0</v>
      </c>
      <c r="B483" s="8"/>
      <c r="C483" s="10" t="s">
        <v>1729</v>
      </c>
      <c r="D483" s="12" t="s">
        <v>88</v>
      </c>
      <c r="E483" s="10" t="s">
        <v>1730</v>
      </c>
      <c r="F483" s="10" t="s">
        <v>1400</v>
      </c>
      <c r="G483" s="10" t="s">
        <v>1731</v>
      </c>
      <c r="H483" s="12" t="s">
        <v>15</v>
      </c>
      <c r="I483" s="10" t="s">
        <v>16</v>
      </c>
      <c r="J483" s="15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4">
        <v>483.0</v>
      </c>
      <c r="B484" s="8"/>
      <c r="C484" s="10" t="s">
        <v>1732</v>
      </c>
      <c r="D484" s="12" t="s">
        <v>88</v>
      </c>
      <c r="E484" s="10" t="s">
        <v>1403</v>
      </c>
      <c r="F484" s="10" t="s">
        <v>1404</v>
      </c>
      <c r="G484" s="10" t="s">
        <v>1733</v>
      </c>
      <c r="H484" s="12" t="s">
        <v>38</v>
      </c>
      <c r="I484" s="10" t="s">
        <v>16</v>
      </c>
      <c r="J484" s="15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4">
        <v>484.0</v>
      </c>
      <c r="B485" s="8"/>
      <c r="C485" s="10" t="s">
        <v>1734</v>
      </c>
      <c r="D485" s="12" t="s">
        <v>88</v>
      </c>
      <c r="E485" s="10" t="s">
        <v>1735</v>
      </c>
      <c r="F485" s="10" t="s">
        <v>1736</v>
      </c>
      <c r="G485" s="10" t="s">
        <v>313</v>
      </c>
      <c r="H485" s="12" t="s">
        <v>15</v>
      </c>
      <c r="I485" s="10" t="s">
        <v>16</v>
      </c>
      <c r="J485" s="15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4">
        <v>485.0</v>
      </c>
      <c r="B486" s="8"/>
      <c r="C486" s="10" t="s">
        <v>1737</v>
      </c>
      <c r="D486" s="12" t="s">
        <v>88</v>
      </c>
      <c r="E486" s="10" t="s">
        <v>1738</v>
      </c>
      <c r="F486" s="10" t="s">
        <v>1739</v>
      </c>
      <c r="G486" s="10" t="s">
        <v>1413</v>
      </c>
      <c r="H486" s="12" t="s">
        <v>15</v>
      </c>
      <c r="I486" s="10" t="s">
        <v>16</v>
      </c>
      <c r="J486" s="15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4">
        <v>486.0</v>
      </c>
      <c r="B487" s="8"/>
      <c r="C487" s="10" t="s">
        <v>1740</v>
      </c>
      <c r="D487" s="11" t="s">
        <v>88</v>
      </c>
      <c r="E487" s="10" t="s">
        <v>1741</v>
      </c>
      <c r="F487" s="10" t="s">
        <v>1742</v>
      </c>
      <c r="G487" s="10" t="s">
        <v>1743</v>
      </c>
      <c r="H487" s="12" t="s">
        <v>15</v>
      </c>
      <c r="I487" s="10" t="s">
        <v>16</v>
      </c>
      <c r="J487" s="15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4">
        <v>487.0</v>
      </c>
      <c r="B488" s="8"/>
      <c r="C488" s="10" t="s">
        <v>1744</v>
      </c>
      <c r="D488" s="12" t="s">
        <v>88</v>
      </c>
      <c r="E488" s="10" t="s">
        <v>1745</v>
      </c>
      <c r="F488" s="10" t="s">
        <v>1746</v>
      </c>
      <c r="G488" s="10" t="s">
        <v>1747</v>
      </c>
      <c r="H488" s="12" t="s">
        <v>38</v>
      </c>
      <c r="I488" s="10" t="s">
        <v>16</v>
      </c>
      <c r="J488" s="1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4">
        <v>488.0</v>
      </c>
      <c r="B489" s="8"/>
      <c r="C489" s="10" t="s">
        <v>1748</v>
      </c>
      <c r="D489" s="12" t="s">
        <v>88</v>
      </c>
      <c r="E489" s="10" t="s">
        <v>1749</v>
      </c>
      <c r="F489" s="10" t="s">
        <v>1750</v>
      </c>
      <c r="G489" s="10" t="s">
        <v>1751</v>
      </c>
      <c r="H489" s="12" t="s">
        <v>15</v>
      </c>
      <c r="I489" s="10" t="s">
        <v>16</v>
      </c>
      <c r="J489" s="15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4">
        <v>489.0</v>
      </c>
      <c r="B490" s="8"/>
      <c r="C490" s="10" t="s">
        <v>1752</v>
      </c>
      <c r="D490" s="11" t="s">
        <v>88</v>
      </c>
      <c r="E490" s="10" t="s">
        <v>1753</v>
      </c>
      <c r="F490" s="10" t="s">
        <v>1430</v>
      </c>
      <c r="G490" s="10" t="s">
        <v>1754</v>
      </c>
      <c r="H490" s="12" t="s">
        <v>15</v>
      </c>
      <c r="I490" s="10" t="s">
        <v>16</v>
      </c>
      <c r="J490" s="15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4">
        <v>490.0</v>
      </c>
      <c r="B491" s="8"/>
      <c r="C491" s="10" t="s">
        <v>1755</v>
      </c>
      <c r="D491" s="11" t="s">
        <v>88</v>
      </c>
      <c r="E491" s="10" t="s">
        <v>1756</v>
      </c>
      <c r="F491" s="10" t="s">
        <v>1434</v>
      </c>
      <c r="G491" s="10" t="s">
        <v>1435</v>
      </c>
      <c r="H491" s="12" t="s">
        <v>25</v>
      </c>
      <c r="I491" s="10" t="s">
        <v>16</v>
      </c>
      <c r="J491" s="15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4">
        <v>491.0</v>
      </c>
      <c r="B492" s="8"/>
      <c r="C492" s="10" t="s">
        <v>1757</v>
      </c>
      <c r="D492" s="11" t="s">
        <v>88</v>
      </c>
      <c r="E492" s="10" t="s">
        <v>1758</v>
      </c>
      <c r="F492" s="10" t="s">
        <v>1759</v>
      </c>
      <c r="G492" s="10" t="s">
        <v>1475</v>
      </c>
      <c r="H492" s="12" t="s">
        <v>38</v>
      </c>
      <c r="I492" s="10" t="s">
        <v>16</v>
      </c>
      <c r="J492" s="15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4">
        <v>492.0</v>
      </c>
      <c r="B493" s="8"/>
      <c r="C493" s="10" t="s">
        <v>1760</v>
      </c>
      <c r="D493" s="12" t="s">
        <v>18</v>
      </c>
      <c r="E493" s="10" t="s">
        <v>1761</v>
      </c>
      <c r="F493" s="10" t="s">
        <v>1762</v>
      </c>
      <c r="G493" s="10" t="s">
        <v>1763</v>
      </c>
      <c r="H493" s="12" t="s">
        <v>15</v>
      </c>
      <c r="I493" s="10" t="s">
        <v>16</v>
      </c>
      <c r="J493" s="15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4">
        <v>493.0</v>
      </c>
      <c r="B494" s="8"/>
      <c r="C494" s="10" t="s">
        <v>1764</v>
      </c>
      <c r="D494" s="12" t="s">
        <v>88</v>
      </c>
      <c r="E494" s="10" t="s">
        <v>1765</v>
      </c>
      <c r="F494" s="10" t="s">
        <v>1766</v>
      </c>
      <c r="G494" s="10" t="s">
        <v>1767</v>
      </c>
      <c r="H494" s="12" t="s">
        <v>38</v>
      </c>
      <c r="I494" s="10" t="s">
        <v>16</v>
      </c>
      <c r="J494" s="15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4">
        <v>494.0</v>
      </c>
      <c r="B495" s="8"/>
      <c r="C495" s="10" t="s">
        <v>1768</v>
      </c>
      <c r="D495" s="11" t="s">
        <v>88</v>
      </c>
      <c r="E495" s="10" t="s">
        <v>1769</v>
      </c>
      <c r="F495" s="10" t="s">
        <v>1770</v>
      </c>
      <c r="G495" s="10" t="s">
        <v>1417</v>
      </c>
      <c r="H495" s="12" t="s">
        <v>38</v>
      </c>
      <c r="I495" s="10" t="s">
        <v>16</v>
      </c>
      <c r="J495" s="15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4">
        <v>495.0</v>
      </c>
      <c r="B496" s="8"/>
      <c r="C496" s="10" t="s">
        <v>1771</v>
      </c>
      <c r="D496" s="11" t="s">
        <v>88</v>
      </c>
      <c r="E496" s="10" t="s">
        <v>1772</v>
      </c>
      <c r="F496" s="10" t="s">
        <v>1773</v>
      </c>
      <c r="G496" s="10" t="s">
        <v>1009</v>
      </c>
      <c r="H496" s="12" t="s">
        <v>15</v>
      </c>
      <c r="I496" s="10" t="s">
        <v>16</v>
      </c>
      <c r="J496" s="15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4">
        <v>496.0</v>
      </c>
      <c r="B497" s="8"/>
      <c r="C497" s="10" t="s">
        <v>1774</v>
      </c>
      <c r="D497" s="12" t="s">
        <v>18</v>
      </c>
      <c r="E497" s="10" t="s">
        <v>1775</v>
      </c>
      <c r="F497" s="10" t="s">
        <v>1404</v>
      </c>
      <c r="G497" s="10" t="s">
        <v>1776</v>
      </c>
      <c r="H497" s="12" t="s">
        <v>15</v>
      </c>
      <c r="I497" s="10" t="s">
        <v>16</v>
      </c>
      <c r="J497" s="15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4">
        <v>497.0</v>
      </c>
      <c r="B498" s="8"/>
      <c r="C498" s="10" t="s">
        <v>1777</v>
      </c>
      <c r="D498" s="11" t="s">
        <v>88</v>
      </c>
      <c r="E498" s="10" t="s">
        <v>1778</v>
      </c>
      <c r="F498" s="10" t="s">
        <v>1779</v>
      </c>
      <c r="G498" s="10" t="s">
        <v>1780</v>
      </c>
      <c r="H498" s="12" t="s">
        <v>38</v>
      </c>
      <c r="I498" s="10" t="s">
        <v>16</v>
      </c>
      <c r="J498" s="15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4">
        <v>498.0</v>
      </c>
      <c r="B499" s="8"/>
      <c r="C499" s="10" t="s">
        <v>1781</v>
      </c>
      <c r="D499" s="11" t="s">
        <v>88</v>
      </c>
      <c r="E499" s="10" t="s">
        <v>1782</v>
      </c>
      <c r="F499" s="10" t="s">
        <v>1783</v>
      </c>
      <c r="G499" s="10" t="s">
        <v>1784</v>
      </c>
      <c r="H499" s="12" t="s">
        <v>25</v>
      </c>
      <c r="I499" s="10" t="s">
        <v>16</v>
      </c>
      <c r="J499" s="15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4">
        <v>499.0</v>
      </c>
      <c r="B500" s="8"/>
      <c r="C500" s="10" t="s">
        <v>1785</v>
      </c>
      <c r="D500" s="12" t="s">
        <v>18</v>
      </c>
      <c r="E500" s="10" t="s">
        <v>1786</v>
      </c>
      <c r="F500" s="10" t="s">
        <v>1445</v>
      </c>
      <c r="G500" s="10" t="s">
        <v>1442</v>
      </c>
      <c r="H500" s="12" t="s">
        <v>15</v>
      </c>
      <c r="I500" s="10" t="s">
        <v>16</v>
      </c>
      <c r="J500" s="15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4">
        <v>500.0</v>
      </c>
      <c r="B501" s="8"/>
      <c r="C501" s="10" t="s">
        <v>1447</v>
      </c>
      <c r="D501" s="12" t="s">
        <v>18</v>
      </c>
      <c r="E501" s="10" t="s">
        <v>1448</v>
      </c>
      <c r="F501" s="10" t="s">
        <v>1449</v>
      </c>
      <c r="G501" s="10" t="s">
        <v>1450</v>
      </c>
      <c r="H501" s="12" t="s">
        <v>38</v>
      </c>
      <c r="I501" s="10" t="s">
        <v>16</v>
      </c>
      <c r="J501" s="15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4">
        <v>501.0</v>
      </c>
      <c r="B502" s="8"/>
      <c r="C502" s="10" t="s">
        <v>1787</v>
      </c>
      <c r="D502" s="12" t="s">
        <v>18</v>
      </c>
      <c r="E502" s="10" t="s">
        <v>1788</v>
      </c>
      <c r="F502" s="10" t="s">
        <v>1105</v>
      </c>
      <c r="G502" s="10" t="s">
        <v>1789</v>
      </c>
      <c r="H502" s="12" t="s">
        <v>25</v>
      </c>
      <c r="I502" s="10" t="s">
        <v>16</v>
      </c>
      <c r="J502" s="15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4">
        <v>502.0</v>
      </c>
      <c r="B503" s="8"/>
      <c r="C503" s="10" t="s">
        <v>1455</v>
      </c>
      <c r="D503" s="12" t="s">
        <v>18</v>
      </c>
      <c r="E503" s="10" t="s">
        <v>1790</v>
      </c>
      <c r="F503" s="10" t="s">
        <v>1791</v>
      </c>
      <c r="G503" s="10" t="s">
        <v>1457</v>
      </c>
      <c r="H503" s="12" t="s">
        <v>25</v>
      </c>
      <c r="I503" s="10" t="s">
        <v>16</v>
      </c>
      <c r="J503" s="15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4">
        <v>503.0</v>
      </c>
      <c r="B504" s="8"/>
      <c r="C504" s="10" t="s">
        <v>1792</v>
      </c>
      <c r="D504" s="12" t="s">
        <v>18</v>
      </c>
      <c r="E504" s="10" t="s">
        <v>1459</v>
      </c>
      <c r="F504" s="10" t="s">
        <v>282</v>
      </c>
      <c r="G504" s="10" t="s">
        <v>1793</v>
      </c>
      <c r="H504" s="12" t="s">
        <v>38</v>
      </c>
      <c r="I504" s="10" t="s">
        <v>16</v>
      </c>
      <c r="J504" s="15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4">
        <v>504.0</v>
      </c>
      <c r="B505" s="8"/>
      <c r="C505" s="10" t="s">
        <v>1794</v>
      </c>
      <c r="D505" s="12" t="s">
        <v>18</v>
      </c>
      <c r="E505" s="10" t="s">
        <v>1461</v>
      </c>
      <c r="F505" s="10" t="s">
        <v>1343</v>
      </c>
      <c r="G505" s="10" t="s">
        <v>1170</v>
      </c>
      <c r="H505" s="12" t="s">
        <v>25</v>
      </c>
      <c r="I505" s="10" t="s">
        <v>16</v>
      </c>
      <c r="J505" s="15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4">
        <v>505.0</v>
      </c>
      <c r="B506" s="9"/>
      <c r="C506" s="10" t="s">
        <v>1795</v>
      </c>
      <c r="D506" s="12" t="s">
        <v>18</v>
      </c>
      <c r="E506" s="10" t="s">
        <v>1796</v>
      </c>
      <c r="F506" s="10" t="s">
        <v>1797</v>
      </c>
      <c r="G506" s="10" t="s">
        <v>1573</v>
      </c>
      <c r="H506" s="12" t="s">
        <v>38</v>
      </c>
      <c r="I506" s="10" t="s">
        <v>16</v>
      </c>
      <c r="J506" s="15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</sheetData>
  <mergeCells count="23">
    <mergeCell ref="B2:B20"/>
    <mergeCell ref="B21:B50"/>
    <mergeCell ref="B51:B92"/>
    <mergeCell ref="B93:B111"/>
    <mergeCell ref="B112:B127"/>
    <mergeCell ref="B128:B137"/>
    <mergeCell ref="B138:B149"/>
    <mergeCell ref="B150:B172"/>
    <mergeCell ref="B173:B187"/>
    <mergeCell ref="B188:B208"/>
    <mergeCell ref="B209:B218"/>
    <mergeCell ref="B219:B238"/>
    <mergeCell ref="B239:B248"/>
    <mergeCell ref="B249:B268"/>
    <mergeCell ref="B441:B470"/>
    <mergeCell ref="B471:B506"/>
    <mergeCell ref="B269:B272"/>
    <mergeCell ref="B273:B298"/>
    <mergeCell ref="B299:B330"/>
    <mergeCell ref="B331:B348"/>
    <mergeCell ref="B349:B376"/>
    <mergeCell ref="B377:B410"/>
    <mergeCell ref="B411:B440"/>
  </mergeCells>
  <dataValidations>
    <dataValidation type="list" allowBlank="1" showErrorMessage="1" sqref="I2:I506">
      <formula1>"Chưa làm,Đang làm,Hoàn thành"</formula1>
    </dataValidation>
    <dataValidation type="list" allowBlank="1" showErrorMessage="1" sqref="D2:D506">
      <formula1>"Người dùng,Người dân,Admin,Cán bộ,Nhân viên kỹ thuật"</formula1>
    </dataValidation>
    <dataValidation type="list" allowBlank="1" showErrorMessage="1" sqref="H2:H506">
      <formula1>"Cao,Trung bình,Thấp"</formula1>
    </dataValidation>
  </dataValidations>
  <drawing r:id="rId1"/>
</worksheet>
</file>