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PTU_document\SE_4\PRJ301\PRJ\"/>
    </mc:Choice>
  </mc:AlternateContent>
  <xr:revisionPtr revIDLastSave="0" documentId="13_ncr:1_{C7652E73-2391-4D0D-8F50-7737DFFA6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<sst xmlns="http://schemas.openxmlformats.org/spreadsheetml/2006/main" count="36" uniqueCount="24">
  <si>
    <t>Website Thương Mại Điện Tử (chọn 1 ngành hàng) *****</t>
  </si>
  <si>
    <t>Trang chủ, khung sườn các trang thành phần</t>
  </si>
  <si>
    <t>Admin/Customer</t>
  </si>
  <si>
    <t>Đăng ký, đăng nhập, đăng xuất</t>
  </si>
  <si>
    <t>Phân quyền người dùng (khách hàng, quản trị viên...)</t>
  </si>
  <si>
    <t>System</t>
  </si>
  <si>
    <t>Xem chi tiết profile, đổi thông tin cá nhân (password...)</t>
  </si>
  <si>
    <t>Quản lý sản phẩm (product): CRUD</t>
  </si>
  <si>
    <t>Admin</t>
  </si>
  <si>
    <t>Các thông tin của sản phẩm: Mã SP, Tên SP, Số lượng tồn, đơn giá...</t>
  </si>
  <si>
    <t>Quản lý loại sản phẩm (category): CRUD</t>
  </si>
  <si>
    <t>Danh sách sản phẩm, kết quả tìm kiếm</t>
  </si>
  <si>
    <t>Customer</t>
  </si>
  <si>
    <t>Xem chi tiết sản phẩm</t>
  </si>
  <si>
    <t>Giỏ hàng: thêm/xóa SP vào giỏ, xem chi tiết giỏ</t>
  </si>
  <si>
    <t>Đặt hàng (tạo đơn hàng)</t>
  </si>
  <si>
    <t>Quản lý đơn hàng: Xem danh sách đơn, chi tiết đơn (admin)</t>
  </si>
  <si>
    <t>Quản lý đơn hàng: Xem danh sách đơn, chi tiết đơn (khách)</t>
  </si>
  <si>
    <t>Cập nhật Trạng thái đơn sau khi mua: quản trị có thể chuyển TT Chờ xác nhận -&gt; Hoàn thành</t>
  </si>
  <si>
    <t>Hỗ trợ trả hàng: Chỉ khả dụng đối với đơn hàng đã hoàn thành
Khi này, trạng thái đơn sẽ chuyển thành Đã trả hàng</t>
  </si>
  <si>
    <t>Báo cáo thống kê</t>
  </si>
  <si>
    <t>Báo cáo tổng doanh thu theo ngày, tháng, quý</t>
  </si>
  <si>
    <t>Thống kê sản phẩm bán chạy theo ngày, tháng, quý</t>
  </si>
  <si>
    <t>Phân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</si>
</sst>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2" fillId="3" borderId="7" xfId="0" applyFont="1" applyFill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9" sqref="C19"/>
    </sheetView>
  </sheetViews>
  <sheetFormatPr defaultRowHeight="14.4" x14ac:dyDescent="0.3"/>
  <cols>
    <col min="1" max="1" width="3" bestFit="1" customWidth="1"/>
    <col min="2" max="2" width="97.109375" bestFit="1" customWidth="1"/>
    <col min="3" max="3" width="34.5546875" customWidth="1"/>
    <col min="4" max="4" width="22.109375" customWidth="1"/>
    <col min="5" max="5" width="9.88671875" customWidth="1"/>
  </cols>
  <sheetData>
    <row r="1" spans="1:5" ht="15" thickBot="1" x14ac:dyDescent="0.35">
      <c r="A1" s="1">
        <v>1</v>
      </c>
      <c r="B1" s="9" t="s">
        <v>0</v>
      </c>
      <c r="C1" s="10"/>
      <c r="D1" s="11"/>
      <c r="E1" s="2">
        <f xml:space="preserve"> SUM(E2:E20)</f>
        <v>38.5</v>
      </c>
    </row>
    <row r="2" spans="1:5" ht="27.6" thickBot="1" x14ac:dyDescent="0.35">
      <c r="A2" s="3">
        <v>1</v>
      </c>
      <c r="B2" s="4" t="s">
        <v>1</v>
      </c>
      <c r="C2" s="5"/>
      <c r="D2" s="5" t="s">
        <v>2</v>
      </c>
      <c r="E2" s="6">
        <v>2</v>
      </c>
    </row>
    <row r="3" spans="1:5" ht="27.6" thickBot="1" x14ac:dyDescent="0.35">
      <c r="A3" s="3">
        <v>2</v>
      </c>
      <c r="B3" s="4" t="s">
        <v>3</v>
      </c>
      <c r="C3" s="5"/>
      <c r="D3" s="5" t="s">
        <v>2</v>
      </c>
      <c r="E3" s="6">
        <v>3</v>
      </c>
    </row>
    <row r="4" spans="1:5" ht="15" thickBot="1" x14ac:dyDescent="0.35">
      <c r="A4" s="3">
        <v>3</v>
      </c>
      <c r="B4" s="4" t="s">
        <v>4</v>
      </c>
      <c r="C4" s="5"/>
      <c r="D4" s="5" t="s">
        <v>5</v>
      </c>
      <c r="E4" s="6">
        <v>1</v>
      </c>
    </row>
    <row r="5" spans="1:5" ht="27.6" thickBot="1" x14ac:dyDescent="0.35">
      <c r="A5" s="3">
        <v>4</v>
      </c>
      <c r="B5" s="4" t="s">
        <v>6</v>
      </c>
      <c r="C5" s="5"/>
      <c r="D5" s="5" t="s">
        <v>2</v>
      </c>
      <c r="E5" s="6">
        <v>2</v>
      </c>
    </row>
    <row r="6" spans="1:5" ht="15" thickBot="1" x14ac:dyDescent="0.35">
      <c r="A6" s="3">
        <v>5</v>
      </c>
      <c r="B6" s="4" t="s">
        <v>7</v>
      </c>
      <c r="C6" s="5"/>
      <c r="D6" s="12" t="s">
        <v>8</v>
      </c>
      <c r="E6" s="14">
        <v>4</v>
      </c>
    </row>
    <row r="7" spans="1:5" ht="120" thickBot="1" x14ac:dyDescent="0.35">
      <c r="A7" s="7"/>
      <c r="B7" s="5"/>
      <c r="C7" s="5" t="s">
        <v>9</v>
      </c>
      <c r="D7" s="13"/>
      <c r="E7" s="15"/>
    </row>
    <row r="8" spans="1:5" ht="15" thickBot="1" x14ac:dyDescent="0.35">
      <c r="A8" s="3">
        <v>6</v>
      </c>
      <c r="B8" s="4" t="s">
        <v>10</v>
      </c>
      <c r="C8" s="5"/>
      <c r="D8" s="5" t="s">
        <v>8</v>
      </c>
      <c r="E8" s="6">
        <v>4</v>
      </c>
    </row>
    <row r="9" spans="1:5" ht="15" thickBot="1" x14ac:dyDescent="0.35">
      <c r="A9" s="3">
        <v>7</v>
      </c>
      <c r="B9" s="4" t="s">
        <v>11</v>
      </c>
      <c r="C9" s="5"/>
      <c r="D9" s="5" t="s">
        <v>12</v>
      </c>
      <c r="E9" s="6">
        <v>3</v>
      </c>
    </row>
    <row r="10" spans="1:5" ht="15" thickBot="1" x14ac:dyDescent="0.35">
      <c r="A10" s="3">
        <v>8</v>
      </c>
      <c r="B10" s="4" t="s">
        <v>13</v>
      </c>
      <c r="C10" s="5"/>
      <c r="D10" s="5" t="s">
        <v>12</v>
      </c>
      <c r="E10" s="6">
        <v>3</v>
      </c>
    </row>
    <row r="11" spans="1:5" ht="15" thickBot="1" x14ac:dyDescent="0.35">
      <c r="A11" s="3">
        <v>9</v>
      </c>
      <c r="B11" s="4" t="s">
        <v>14</v>
      </c>
      <c r="C11" s="5"/>
      <c r="D11" s="5" t="s">
        <v>12</v>
      </c>
      <c r="E11" s="6">
        <v>2</v>
      </c>
    </row>
    <row r="12" spans="1:5" ht="15" thickBot="1" x14ac:dyDescent="0.35">
      <c r="A12" s="3">
        <v>10</v>
      </c>
      <c r="B12" s="4" t="s">
        <v>15</v>
      </c>
      <c r="C12" s="5"/>
      <c r="D12" s="5" t="s">
        <v>12</v>
      </c>
      <c r="E12" s="6">
        <v>2</v>
      </c>
    </row>
    <row r="13" spans="1:5" ht="15" thickBot="1" x14ac:dyDescent="0.35">
      <c r="A13" s="7"/>
      <c r="B13" s="4" t="s">
        <v>16</v>
      </c>
      <c r="C13" s="5"/>
      <c r="D13" s="5" t="s">
        <v>8</v>
      </c>
      <c r="E13" s="6">
        <v>2</v>
      </c>
    </row>
    <row r="14" spans="1:5" ht="15" thickBot="1" x14ac:dyDescent="0.35">
      <c r="A14" s="7"/>
      <c r="B14" s="4" t="s">
        <v>17</v>
      </c>
      <c r="C14" s="5"/>
      <c r="D14" s="5" t="s">
        <v>12</v>
      </c>
      <c r="E14" s="6">
        <v>1</v>
      </c>
    </row>
    <row r="15" spans="1:5" ht="15" thickBot="1" x14ac:dyDescent="0.35">
      <c r="A15" s="7"/>
      <c r="B15" s="4" t="s">
        <v>18</v>
      </c>
      <c r="C15" s="5"/>
      <c r="D15" s="5" t="s">
        <v>8</v>
      </c>
      <c r="E15" s="6">
        <v>1</v>
      </c>
    </row>
    <row r="16" spans="1:5" ht="15" thickBot="1" x14ac:dyDescent="0.35">
      <c r="A16" s="7"/>
      <c r="B16" s="4" t="s">
        <v>19</v>
      </c>
      <c r="C16" s="5"/>
      <c r="D16" s="5" t="s">
        <v>12</v>
      </c>
      <c r="E16" s="6">
        <v>1.5</v>
      </c>
    </row>
    <row r="17" spans="1:5" ht="15" thickBot="1" x14ac:dyDescent="0.35">
      <c r="A17" s="7"/>
      <c r="B17" s="4" t="s">
        <v>20</v>
      </c>
      <c r="C17" s="5"/>
      <c r="D17" s="5"/>
      <c r="E17" s="8"/>
    </row>
    <row r="18" spans="1:5" ht="93.6" thickBot="1" x14ac:dyDescent="0.35">
      <c r="A18" s="7"/>
      <c r="B18" s="5"/>
      <c r="C18" s="5" t="s">
        <v>21</v>
      </c>
      <c r="D18" s="5" t="s">
        <v>8</v>
      </c>
      <c r="E18" s="6">
        <v>2</v>
      </c>
    </row>
    <row r="19" spans="1:5" ht="93.6" thickBot="1" x14ac:dyDescent="0.35">
      <c r="A19" s="7"/>
      <c r="B19" s="5"/>
      <c r="C19" s="5" t="s">
        <v>22</v>
      </c>
      <c r="D19" s="5" t="s">
        <v>8</v>
      </c>
      <c r="E19" s="6">
        <v>2</v>
      </c>
    </row>
    <row r="20" spans="1:5" ht="15" thickBot="1" x14ac:dyDescent="0.35">
      <c r="A20" s="7"/>
      <c r="B20" s="5" t="s">
        <v>23</v>
      </c>
      <c r="C20" s="5"/>
      <c r="D20" s="5"/>
      <c r="E20" s="6">
        <v>3</v>
      </c>
    </row>
  </sheetData>
  <mergeCells count="3">
    <mergeCell ref="B1:D1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Lê</dc:creator>
  <cp:lastModifiedBy>Dũng Lê</cp:lastModifiedBy>
  <dcterms:created xsi:type="dcterms:W3CDTF">2015-06-05T18:17:20Z</dcterms:created>
  <dcterms:modified xsi:type="dcterms:W3CDTF">2026-06-16T14:43:16Z</dcterms:modified>
</cp:coreProperties>
</file>