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700" tabRatio="993"/>
  </bookViews>
  <sheets>
    <sheet name="进度表" sheetId="1" r:id="rId1"/>
    <sheet name="课程文档 V1版审核表" sheetId="2" r:id="rId2"/>
    <sheet name="授课PPT V1版审核表" sheetId="3" r:id="rId3"/>
    <sheet name="实验指导书 V1版审核表" sheetId="4" r:id="rId4"/>
    <sheet name="V1版课件审核会议反馈表" sheetId="5" r:id="rId5"/>
    <sheet name="课件终审表" sheetId="6" r:id="rId6"/>
  </sheets>
  <definedNames>
    <definedName name="_xlnm.Print_Titles" localSheetId="1">'课程文档 V1版审核表'!$1:$1</definedName>
    <definedName name="_xlnm.Print_Titles" localSheetId="2">'授课PPT V1版审核表'!$1:$1</definedName>
    <definedName name="_xlnm.Print_Titles" localSheetId="3">'实验指导书 V1版审核表'!$1:$1</definedName>
    <definedName name="_xlnm.Print_Titles" localSheetId="4">V1版课件审核会议反馈表!$1:$1</definedName>
    <definedName name="_xlnm.Print_Titles" localSheetId="5">课件终审表!$1:$1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<sst xmlns="http://schemas.openxmlformats.org/spreadsheetml/2006/main" count="236" uniqueCount="76">
  <si>
    <t xml:space="preserve">RuyiSDK RISC-V 嵌入式编程技术课程制作进度 </t>
  </si>
  <si>
    <t>注：授课应提交讲义和PPT，实验应提交实验指导书。完成后请在对应空格打勾</t>
  </si>
  <si>
    <t>没有开始</t>
  </si>
  <si>
    <t>正在进行</t>
  </si>
  <si>
    <t>工作完成</t>
  </si>
  <si>
    <t>章节</t>
  </si>
  <si>
    <t>单元</t>
  </si>
  <si>
    <t>小节</t>
  </si>
  <si>
    <t>讲义</t>
  </si>
  <si>
    <t>PPT</t>
  </si>
  <si>
    <t>实验指导书</t>
  </si>
  <si>
    <t>计划完成时间</t>
  </si>
  <si>
    <t>实际提交时间</t>
  </si>
  <si>
    <t>审核日期</t>
  </si>
  <si>
    <t>审核结果</t>
  </si>
  <si>
    <t>是否完成修改</t>
  </si>
  <si>
    <t>责任人</t>
  </si>
  <si>
    <t>第一章</t>
  </si>
  <si>
    <t>RISC-V C语言开发与调试</t>
  </si>
  <si>
    <t>第二章</t>
  </si>
  <si>
    <t>GPIO、UART、常用外设</t>
  </si>
  <si>
    <t>第三章</t>
  </si>
  <si>
    <t>程序库、进程与线程</t>
  </si>
  <si>
    <t>第四章</t>
  </si>
  <si>
    <t>文件系统与网络编程</t>
  </si>
  <si>
    <t>第五章</t>
  </si>
  <si>
    <t>RISC-V 向量扩展（RVV）加速编程</t>
  </si>
  <si>
    <t>第六章</t>
  </si>
  <si>
    <t>机器学习</t>
  </si>
  <si>
    <t>课程文档 V1版要求和审核表</t>
  </si>
  <si>
    <t>章节名称：</t>
  </si>
  <si>
    <t>责任人：</t>
  </si>
  <si>
    <t>填写说明：请您对本课程教学课件予以客观评价与提供意见和反馈，并于适当的□中打「√」，请全部回答。</t>
  </si>
  <si>
    <t>符合要求</t>
  </si>
  <si>
    <t>不符合要求</t>
  </si>
  <si>
    <t>备注（页码）</t>
  </si>
  <si>
    <t>评分</t>
  </si>
  <si>
    <t>1.所有要求部分填写完全…？（5分）</t>
  </si>
  <si>
    <t xml:space="preserve">□ </t>
  </si>
  <si>
    <t>2.每课时3个左右知识点，文字不少于2000字/课时…？（10分）</t>
  </si>
  <si>
    <t>3.内容清晰易懂，语言通顺，无错别字，专业术语大小写正确…？（20分）</t>
  </si>
  <si>
    <t>4.覆盖所有知识点，各知识点介绍充分、体量均匀…？（10分）</t>
  </si>
  <si>
    <t>5.粘贴PPT中的所有图表和程序，图表和程序清晰…？（20分）</t>
  </si>
  <si>
    <t>6.所有图表和程序，应在文档中都配有清晰易懂、通顺的解释…？（10分）</t>
  </si>
  <si>
    <t>7.每张图片须截图（已框出局部重点并标号）、编写序号、配有讲解。讲解中涉及到图片局部内容时，应把讲解与局部重点标号结合起来…？（10分）</t>
  </si>
  <si>
    <t>8.避免整段引用第三方文档，所有练习图片使用本机验证后的截图，代码使用源码、不使用截图。小段引用添加索引给明出处…？（10分）</t>
  </si>
  <si>
    <t>9.应使用统一提供的markdown模板…？（5分）</t>
  </si>
  <si>
    <t>总分</t>
  </si>
  <si>
    <t xml:space="preserve">          审核人：</t>
  </si>
  <si>
    <t xml:space="preserve">                                    年   月     日</t>
  </si>
  <si>
    <t xml:space="preserve">课程PPT V1版要求和审核表 </t>
  </si>
  <si>
    <t>1.覆盖所有重点、难点，各点PPT页数充分…？（10分）</t>
  </si>
  <si>
    <t>2.PPT内容和图全部来源于授课文档…？  （10分）</t>
  </si>
  <si>
    <t xml:space="preserve"> </t>
  </si>
  <si>
    <t>3.内容易懂，无错别字，专业术语大小写正确，无大段文字描述…？（30分）</t>
  </si>
  <si>
    <t>4.每个重点、难点理论知识讲解配有图表，图表清晰，配有标号…？（20分）</t>
  </si>
  <si>
    <t>5.PPT中，每张图片须框出局部重点并标号，有多张图时须编写序号“图x”…？（10分）</t>
  </si>
  <si>
    <t>6.每个重点、难点实践操作配有例子程序或步骤、程序代码清晰，配有标号…？（10分）</t>
  </si>
  <si>
    <t>7.使用了统一提供的PPT模板、字体和编号与模板要求一致、内容无相互覆盖、每页标注页码…？  （10分）</t>
  </si>
  <si>
    <t xml:space="preserve">                                   年    月     日</t>
  </si>
  <si>
    <t>实验指导书 V1版要求和审核表</t>
  </si>
  <si>
    <t>2.每课时3个左右练习，单个练习少于30分钟…？（10分）</t>
  </si>
  <si>
    <t>3.讲解充分，内容清晰易懂，语言通顺，无错别字，专业术语大小写正确…？（20分）</t>
  </si>
  <si>
    <t>4.用于演示或练习的参考程序，程序（原理以外）应可配合XBot-U Gazebo仿真和XBot-U机器人运行正常，代码齐全，注释充分…？（30分）</t>
  </si>
  <si>
    <t>5.粘贴PPT中的所有图表和程序，图表和程序清晰…？（10分）</t>
  </si>
  <si>
    <t>7.避免整段引用第三方文档，所有练习图片使用本机验证后的截图，代码使用源码、不使用截图。小段引用添加索引给明出处…？（10分）</t>
  </si>
  <si>
    <t>8.应使用统一提供的markdown模板…？（5分）</t>
  </si>
  <si>
    <t xml:space="preserve">          审核人：罗云翔</t>
  </si>
  <si>
    <t xml:space="preserve">                                         年    月     日</t>
  </si>
  <si>
    <t>V1版课件审核会议反馈表</t>
  </si>
  <si>
    <t>序号</t>
  </si>
  <si>
    <t>对应PPT页码</t>
  </si>
  <si>
    <t>讲稿</t>
  </si>
  <si>
    <t>修改要求</t>
  </si>
  <si>
    <t xml:space="preserve">                                      年   月     日 </t>
  </si>
  <si>
    <t>课件终审表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</si>
</sst>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35">
    <font>
      <sz val="11"/>
      <color rgb="FF000000"/>
      <name val="Calibri"/>
      <charset val="134"/>
    </font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sz val="14"/>
      <color rgb="FF000000"/>
      <name val="Noto Sans CJK SC Regular"/>
      <charset val="134"/>
    </font>
    <font>
      <sz val="11"/>
      <color rgb="FF000000"/>
      <name val="Noto Sans CJK SC Regular"/>
      <charset val="134"/>
    </font>
    <font>
      <sz val="10.5"/>
      <color rgb="FF000000"/>
      <name val="Noto Sans CJK SC"/>
      <charset val="134"/>
    </font>
    <font>
      <sz val="10"/>
      <color rgb="FF000000"/>
      <name val="Noto Sans CJK SC Regular"/>
      <charset val="134"/>
    </font>
    <font>
      <sz val="10.5"/>
      <color rgb="FF000000"/>
      <name val="宋体"/>
      <charset val="134"/>
    </font>
    <font>
      <sz val="10.5"/>
      <color rgb="FF000000"/>
      <name val="宋体-简"/>
      <charset val="134"/>
    </font>
    <font>
      <sz val="10"/>
      <color rgb="FF000000"/>
      <name val="Calibri"/>
      <charset val="134"/>
    </font>
    <font>
      <sz val="10"/>
      <color rgb="FF000000"/>
      <name val="宋体"/>
      <charset val="134"/>
    </font>
    <font>
      <sz val="10"/>
      <color rgb="FF00000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E4BD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C3D69B"/>
      </patternFill>
    </fill>
    <fill>
      <patternFill patternType="solid">
        <fgColor theme="0"/>
        <bgColor rgb="FFC3D69B"/>
      </patternFill>
    </fill>
    <fill>
      <patternFill patternType="solid">
        <fgColor rgb="FFFFFF00"/>
        <bgColor rgb="FFC3D69B"/>
      </patternFill>
    </fill>
    <fill>
      <patternFill patternType="solid">
        <fgColor rgb="FF92D050"/>
        <bgColor rgb="FFC3D69B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5" fillId="0" borderId="0">
      <alignment vertical="center"/>
    </xf>
    <xf numFmtId="44" fontId="15" fillId="0" borderId="0">
      <alignment vertical="center"/>
    </xf>
    <xf numFmtId="9" fontId="15" fillId="0" borderId="0">
      <alignment vertical="center"/>
    </xf>
    <xf numFmtId="41" fontId="15" fillId="0" borderId="0">
      <alignment vertical="center"/>
    </xf>
    <xf numFmtId="42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5" fillId="12" borderId="32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33">
      <alignment vertical="center"/>
    </xf>
    <xf numFmtId="0" fontId="22" fillId="0" borderId="33">
      <alignment vertical="center"/>
    </xf>
    <xf numFmtId="0" fontId="23" fillId="0" borderId="34">
      <alignment vertical="center"/>
    </xf>
    <xf numFmtId="0" fontId="23" fillId="0" borderId="0">
      <alignment vertical="center"/>
    </xf>
    <xf numFmtId="0" fontId="24" fillId="13" borderId="35">
      <alignment vertical="center"/>
    </xf>
    <xf numFmtId="0" fontId="25" fillId="14" borderId="36">
      <alignment vertical="center"/>
    </xf>
    <xf numFmtId="0" fontId="26" fillId="14" borderId="35">
      <alignment vertical="center"/>
    </xf>
    <xf numFmtId="0" fontId="27" fillId="15" borderId="37">
      <alignment vertical="center"/>
    </xf>
    <xf numFmtId="0" fontId="28" fillId="0" borderId="38">
      <alignment vertical="center"/>
    </xf>
    <xf numFmtId="0" fontId="29" fillId="0" borderId="39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3" fillId="34" borderId="0">
      <alignment vertical="center"/>
    </xf>
    <xf numFmtId="0" fontId="33" fillId="35" borderId="0">
      <alignment vertical="center"/>
    </xf>
    <xf numFmtId="0" fontId="34" fillId="36" borderId="0">
      <alignment vertical="center"/>
    </xf>
    <xf numFmtId="0" fontId="34" fillId="37" borderId="0">
      <alignment vertical="center"/>
    </xf>
    <xf numFmtId="0" fontId="33" fillId="38" borderId="0">
      <alignment vertical="center"/>
    </xf>
    <xf numFmtId="0" fontId="33" fillId="39" borderId="0">
      <alignment vertical="center"/>
    </xf>
    <xf numFmtId="0" fontId="34" fillId="40" borderId="0">
      <alignment vertical="center"/>
    </xf>
    <xf numFmtId="0" fontId="34" fillId="41" borderId="0">
      <alignment vertical="center"/>
    </xf>
    <xf numFmtId="0" fontId="33" fillId="42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</cellStyleXfs>
  <cellXfs count="92">
    <xf numFmtId="0" fontId="0" fillId="0" borderId="0" xfId="0" applyAlignment="1">
      <alignment vertical="center"/>
    </xf>
    <xf numFmtId="0" fontId="1" fillId="0" borderId="0" xfId="51" applyAlignment="1">
      <alignment vertical="center"/>
    </xf>
    <xf numFmtId="0" fontId="2" fillId="0" borderId="0" xfId="51" applyFont="1" applyAlignment="1">
      <alignment horizontal="center" vertical="center"/>
    </xf>
    <xf numFmtId="0" fontId="1" fillId="0" borderId="0" xfId="51" applyAlignment="1">
      <alignment horizontal="center" vertical="center" wrapText="1"/>
    </xf>
    <xf numFmtId="0" fontId="3" fillId="0" borderId="0" xfId="51" applyFont="1" applyAlignment="1">
      <alignment horizontal="left" vertical="center"/>
    </xf>
    <xf numFmtId="0" fontId="4" fillId="0" borderId="1" xfId="51" applyFont="1" applyBorder="1" applyAlignment="1">
      <alignment horizontal="center" vertical="center" wrapText="1"/>
    </xf>
    <xf numFmtId="0" fontId="4" fillId="0" borderId="1" xfId="51" applyFont="1" applyBorder="1" applyAlignment="1">
      <alignment horizontal="center" vertical="center" textRotation="255" wrapText="1"/>
    </xf>
    <xf numFmtId="0" fontId="0" fillId="0" borderId="2" xfId="0" applyBorder="1" applyAlignment="1"/>
    <xf numFmtId="0" fontId="1" fillId="0" borderId="0" xfId="51" applyAlignment="1">
      <alignment horizontal="left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4" fillId="0" borderId="1" xfId="51" applyFont="1" applyBorder="1" applyAlignment="1">
      <alignment horizontal="left" vertical="center" wrapText="1"/>
    </xf>
    <xf numFmtId="0" fontId="0" fillId="0" borderId="9" xfId="49" applyFont="1" applyBorder="1" applyAlignment="1">
      <alignment horizontal="center"/>
    </xf>
    <xf numFmtId="0" fontId="0" fillId="0" borderId="9" xfId="0" applyBorder="1" applyAlignment="1"/>
    <xf numFmtId="0" fontId="1" fillId="0" borderId="0" xfId="49" applyAlignment="1">
      <alignment horizontal="center" vertical="center"/>
    </xf>
    <xf numFmtId="0" fontId="1" fillId="0" borderId="0" xfId="52" applyAlignment="1">
      <alignment vertical="center"/>
    </xf>
    <xf numFmtId="0" fontId="2" fillId="0" borderId="0" xfId="52" applyFont="1" applyAlignment="1">
      <alignment horizontal="center" vertical="center"/>
    </xf>
    <xf numFmtId="0" fontId="1" fillId="0" borderId="0" xfId="52" applyAlignment="1">
      <alignment horizontal="center" vertical="center" wrapText="1"/>
    </xf>
    <xf numFmtId="0" fontId="5" fillId="2" borderId="10" xfId="52" applyFont="1" applyFill="1" applyBorder="1" applyAlignment="1">
      <alignment horizontal="left" vertical="center" wrapText="1"/>
    </xf>
    <xf numFmtId="0" fontId="5" fillId="2" borderId="10" xfId="52" applyFont="1" applyFill="1" applyBorder="1" applyAlignment="1">
      <alignment horizontal="center" vertical="center" textRotation="255" wrapText="1"/>
    </xf>
    <xf numFmtId="0" fontId="5" fillId="2" borderId="10" xfId="52" applyFont="1" applyFill="1" applyBorder="1" applyAlignment="1">
      <alignment horizontal="center" vertical="center" wrapText="1"/>
    </xf>
    <xf numFmtId="0" fontId="0" fillId="0" borderId="11" xfId="0" applyBorder="1" applyAlignment="1"/>
    <xf numFmtId="0" fontId="1" fillId="0" borderId="0" xfId="52" applyAlignment="1">
      <alignment horizontal="left" vertical="center" wrapTex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5" fillId="3" borderId="10" xfId="52" applyFont="1" applyFill="1" applyBorder="1" applyAlignment="1">
      <alignment horizontal="left" vertical="center" wrapText="1"/>
    </xf>
    <xf numFmtId="0" fontId="5" fillId="3" borderId="10" xfId="52" applyFont="1" applyFill="1" applyBorder="1" applyAlignment="1">
      <alignment horizontal="center" vertical="center" wrapText="1"/>
    </xf>
    <xf numFmtId="0" fontId="5" fillId="3" borderId="18" xfId="52" applyFont="1" applyFill="1" applyBorder="1" applyAlignment="1">
      <alignment horizontal="left" vertical="center" wrapText="1"/>
    </xf>
    <xf numFmtId="0" fontId="1" fillId="0" borderId="18" xfId="52" applyBorder="1" applyAlignment="1">
      <alignment horizontal="center" vertical="center" wrapText="1"/>
    </xf>
    <xf numFmtId="0" fontId="5" fillId="3" borderId="18" xfId="52" applyFont="1" applyFill="1" applyBorder="1" applyAlignment="1">
      <alignment horizontal="right" vertical="center" wrapText="1"/>
    </xf>
    <xf numFmtId="0" fontId="1" fillId="0" borderId="0" xfId="49" applyAlignment="1">
      <alignment horizontal="center"/>
    </xf>
    <xf numFmtId="0" fontId="5" fillId="2" borderId="10" xfId="51" applyFont="1" applyFill="1" applyBorder="1" applyAlignment="1">
      <alignment horizontal="left" vertical="center" wrapText="1"/>
    </xf>
    <xf numFmtId="0" fontId="5" fillId="2" borderId="10" xfId="51" applyFont="1" applyFill="1" applyBorder="1" applyAlignment="1">
      <alignment horizontal="center" vertical="center" textRotation="255" wrapText="1"/>
    </xf>
    <xf numFmtId="0" fontId="5" fillId="2" borderId="10" xfId="51" applyFont="1" applyFill="1" applyBorder="1" applyAlignment="1">
      <alignment horizontal="center" vertical="center" wrapText="1"/>
    </xf>
    <xf numFmtId="0" fontId="5" fillId="3" borderId="10" xfId="51" applyFont="1" applyFill="1" applyBorder="1" applyAlignment="1">
      <alignment horizontal="left" vertical="center" wrapText="1"/>
    </xf>
    <xf numFmtId="0" fontId="5" fillId="3" borderId="10" xfId="51" applyFont="1" applyFill="1" applyBorder="1" applyAlignment="1">
      <alignment horizontal="center" vertical="center" wrapText="1"/>
    </xf>
    <xf numFmtId="0" fontId="5" fillId="3" borderId="18" xfId="51" applyFont="1" applyFill="1" applyBorder="1" applyAlignment="1">
      <alignment horizontal="left" vertical="center" wrapText="1"/>
    </xf>
    <xf numFmtId="0" fontId="1" fillId="0" borderId="18" xfId="51" applyBorder="1" applyAlignment="1">
      <alignment horizontal="center" vertical="center" wrapText="1"/>
    </xf>
    <xf numFmtId="0" fontId="5" fillId="3" borderId="18" xfId="51" applyFont="1" applyFill="1" applyBorder="1" applyAlignment="1">
      <alignment horizontal="right" vertical="center" wrapText="1"/>
    </xf>
    <xf numFmtId="0" fontId="1" fillId="0" borderId="0" xfId="50" applyAlignment="1">
      <alignment horizontal="center"/>
    </xf>
    <xf numFmtId="0" fontId="1" fillId="0" borderId="0" xfId="50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vertical="center"/>
    </xf>
    <xf numFmtId="0" fontId="0" fillId="0" borderId="0" xfId="0" applyAlignment="1"/>
    <xf numFmtId="0" fontId="6" fillId="0" borderId="19" xfId="0" applyFont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protection locked="0"/>
    </xf>
    <xf numFmtId="0" fontId="0" fillId="0" borderId="21" xfId="0" applyBorder="1" applyAlignment="1" applyProtection="1">
      <protection locked="0"/>
    </xf>
    <xf numFmtId="0" fontId="6" fillId="0" borderId="19" xfId="0" applyFont="1" applyBorder="1" applyAlignment="1" applyProtection="1">
      <alignment horizontal="left" vertical="center"/>
      <protection locked="0"/>
    </xf>
    <xf numFmtId="0" fontId="7" fillId="6" borderId="19" xfId="0" applyFill="1" applyBorder="1" applyAlignment="1" applyProtection="1">
      <alignment vertical="center"/>
      <protection locked="0"/>
    </xf>
    <xf numFmtId="0" fontId="0" fillId="7" borderId="0" xfId="0" applyFill="1" applyAlignment="1">
      <alignment horizontal="left" vertical="center"/>
    </xf>
    <xf numFmtId="0" fontId="7" fillId="8" borderId="19" xfId="0" applyFill="1" applyBorder="1" applyAlignment="1" applyProtection="1">
      <alignment vertical="center"/>
      <protection locked="0"/>
    </xf>
    <xf numFmtId="0" fontId="7" fillId="9" borderId="19" xfId="0" applyFill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10" fillId="0" borderId="23" xfId="0" applyFont="1" applyBorder="1" applyAlignment="1" applyProtection="1">
      <alignment horizontal="center" vertical="center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8" fillId="0" borderId="19" xfId="0" applyFont="1" applyBorder="1" applyAlignment="1" applyProtection="1">
      <alignment horizontal="center" vertical="center" wrapText="1"/>
      <protection locked="0"/>
    </xf>
    <xf numFmtId="0" fontId="12" fillId="0" borderId="24" xfId="0" applyFont="1" applyBorder="1" applyAlignment="1" applyProtection="1">
      <alignment horizontal="center" vertical="center" wrapText="1"/>
      <protection locked="0"/>
    </xf>
    <xf numFmtId="0" fontId="12" fillId="0" borderId="25" xfId="0" applyFont="1" applyBorder="1" applyAlignment="1" applyProtection="1">
      <alignment horizontal="justify" vertical="top" wrapText="1"/>
      <protection locked="0"/>
    </xf>
    <xf numFmtId="0" fontId="12" fillId="0" borderId="26" xfId="0" applyFont="1" applyBorder="1" applyAlignment="1" applyProtection="1">
      <alignment horizontal="justify" vertical="top" wrapText="1"/>
      <protection locked="0"/>
    </xf>
    <xf numFmtId="0" fontId="12" fillId="0" borderId="26" xfId="0" applyFont="1" applyBorder="1" applyAlignment="1" applyProtection="1">
      <alignment horizontal="center" vertical="top" wrapText="1"/>
      <protection locked="0"/>
    </xf>
    <xf numFmtId="0" fontId="13" fillId="0" borderId="26" xfId="0" applyFont="1" applyBorder="1" applyAlignment="1" applyProtection="1">
      <alignment horizontal="center" vertical="top" wrapText="1"/>
      <protection locked="0"/>
    </xf>
    <xf numFmtId="0" fontId="0" fillId="0" borderId="19" xfId="0" applyBorder="1" applyAlignment="1" applyProtection="1">
      <protection locked="0"/>
    </xf>
    <xf numFmtId="0" fontId="12" fillId="10" borderId="21" xfId="0" applyFont="1" applyFill="1" applyBorder="1" applyAlignment="1" applyProtection="1">
      <alignment horizontal="justify" vertical="top" wrapText="1"/>
      <protection locked="0"/>
    </xf>
    <xf numFmtId="0" fontId="14" fillId="11" borderId="19" xfId="0" applyFont="1" applyFill="1" applyBorder="1" applyAlignment="1" applyProtection="1">
      <alignment horizontal="center" vertical="center" wrapText="1"/>
      <protection locked="0"/>
    </xf>
    <xf numFmtId="0" fontId="12" fillId="0" borderId="19" xfId="0" applyFont="1" applyBorder="1" applyAlignment="1" applyProtection="1">
      <alignment horizontal="justify" vertical="top" wrapText="1"/>
      <protection locked="0"/>
    </xf>
    <xf numFmtId="0" fontId="12" fillId="0" borderId="27" xfId="0" applyFont="1" applyBorder="1" applyAlignment="1" applyProtection="1">
      <alignment horizontal="center" vertical="center" wrapText="1"/>
      <protection locked="0"/>
    </xf>
    <xf numFmtId="0" fontId="12" fillId="10" borderId="28" xfId="0" applyFont="1" applyFill="1" applyBorder="1" applyAlignment="1" applyProtection="1">
      <alignment horizontal="justify" vertical="top" wrapText="1"/>
      <protection locked="0"/>
    </xf>
    <xf numFmtId="0" fontId="12" fillId="10" borderId="26" xfId="0" applyFont="1" applyFill="1" applyBorder="1" applyAlignment="1" applyProtection="1">
      <alignment horizontal="justify" vertical="top" wrapText="1"/>
      <protection locked="0"/>
    </xf>
    <xf numFmtId="176" fontId="12" fillId="10" borderId="19" xfId="0" applyNumberFormat="1" applyFont="1" applyFill="1" applyBorder="1" applyAlignment="1" applyProtection="1">
      <alignment vertical="center" wrapText="1"/>
      <protection locked="0"/>
    </xf>
    <xf numFmtId="0" fontId="12" fillId="10" borderId="19" xfId="0" applyFont="1" applyFill="1" applyBorder="1" applyAlignment="1" applyProtection="1">
      <alignment horizontal="justify" vertical="top" wrapText="1"/>
      <protection locked="0"/>
    </xf>
    <xf numFmtId="0" fontId="13" fillId="10" borderId="19" xfId="0" applyFont="1" applyFill="1" applyBorder="1" applyAlignment="1" applyProtection="1">
      <alignment horizontal="justify" vertical="top" wrapText="1"/>
      <protection locked="0"/>
    </xf>
    <xf numFmtId="0" fontId="12" fillId="10" borderId="25" xfId="0" applyFont="1" applyFill="1" applyBorder="1" applyAlignment="1" applyProtection="1">
      <alignment horizontal="justify" vertical="top" wrapText="1"/>
      <protection locked="0"/>
    </xf>
    <xf numFmtId="0" fontId="12" fillId="10" borderId="29" xfId="0" applyFont="1" applyFill="1" applyBorder="1" applyAlignment="1" applyProtection="1">
      <alignment horizontal="justify" vertical="top" wrapText="1"/>
      <protection locked="0"/>
    </xf>
    <xf numFmtId="0" fontId="12" fillId="10" borderId="30" xfId="0" applyFont="1" applyFill="1" applyBorder="1" applyAlignment="1" applyProtection="1">
      <alignment horizontal="justify" vertical="top" wrapText="1"/>
      <protection locked="0"/>
    </xf>
    <xf numFmtId="0" fontId="14" fillId="11" borderId="22" xfId="0" applyFont="1" applyFill="1" applyBorder="1" applyAlignment="1" applyProtection="1">
      <alignment horizontal="center" vertical="center" wrapText="1"/>
      <protection locked="0"/>
    </xf>
    <xf numFmtId="0" fontId="12" fillId="0" borderId="19" xfId="0" applyFont="1" applyBorder="1" applyAlignment="1" applyProtection="1">
      <alignment horizontal="left" vertical="center" wrapText="1"/>
      <protection locked="0"/>
    </xf>
    <xf numFmtId="0" fontId="14" fillId="11" borderId="31" xfId="0" applyFont="1" applyFill="1" applyBorder="1" applyAlignment="1" applyProtection="1">
      <alignment horizontal="center" vertical="center" wrapText="1"/>
      <protection locked="0"/>
    </xf>
    <xf numFmtId="0" fontId="14" fillId="11" borderId="26" xfId="0" applyFont="1" applyFill="1" applyBorder="1" applyAlignment="1" applyProtection="1">
      <alignment horizontal="center" vertical="center" wrapText="1"/>
      <protection locked="0"/>
    </xf>
    <xf numFmtId="0" fontId="14" fillId="11" borderId="19" xfId="0" applyFont="1" applyFill="1" applyBorder="1" applyAlignment="1" applyProtection="1">
      <alignment horizontal="center" vertical="center" wrapText="1"/>
      <protection locked="0"/>
    </xf>
    <xf numFmtId="0" fontId="12" fillId="11" borderId="19" xfId="0" applyFont="1" applyFill="1" applyBorder="1" applyAlignment="1" applyProtection="1">
      <alignment horizontal="center" vertical="center" wrapText="1"/>
      <protection locked="0"/>
    </xf>
    <xf numFmtId="14" fontId="12" fillId="10" borderId="19" xfId="0" applyNumberFormat="1" applyFont="1" applyFill="1" applyBorder="1" applyAlignment="1" applyProtection="1">
      <alignment horizontal="justify" vertical="top" wrapText="1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 3" xfId="50"/>
    <cellStyle name="常规 3" xfId="51"/>
    <cellStyle name="常规 4" xf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7DEE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7E4BD"/>
      <rgbColor rgb="00FFFF99"/>
      <rgbColor rgb="0093CDDD"/>
      <rgbColor rgb="00FF99CC"/>
      <rgbColor rgb="00CC99FF"/>
      <rgbColor rgb="00FCD5B5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tabSelected="1" zoomScale="73" zoomScaleNormal="73" workbookViewId="0">
      <selection activeCell="D23" sqref="D23"/>
    </sheetView>
  </sheetViews>
  <sheetFormatPr defaultColWidth="9" defaultRowHeight="16.8"/>
  <cols>
    <col min="1" max="1" width="8.5078125" style="52" customWidth="1"/>
    <col min="2" max="2" width="24" style="52" customWidth="1"/>
    <col min="3" max="3" width="21.0390625" style="52" customWidth="1"/>
    <col min="4" max="6" width="42" style="52" customWidth="1"/>
    <col min="7" max="7" width="17.828125" style="52" customWidth="1"/>
    <col min="8" max="11" width="8.828125" style="52" customWidth="1"/>
    <col min="12" max="1026" width="8.5078125" style="52" customWidth="1"/>
  </cols>
  <sheetData>
    <row r="1" ht="35" customHeight="1" spans="1:14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/>
    </row>
    <row r="2" ht="35" customHeight="1" spans="1:14">
      <c r="A2" s="56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="49" customFormat="1" spans="1:14">
      <c r="A3" s="57" t="s">
        <v>2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5"/>
      <c r="M3" s="58"/>
      <c r="N3" s="58"/>
    </row>
    <row r="4" s="49" customFormat="1" spans="1:14">
      <c r="A4" s="59" t="s">
        <v>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5"/>
      <c r="M4" s="58"/>
      <c r="N4" s="58"/>
    </row>
    <row r="5" s="50" customFormat="1" spans="1:14">
      <c r="A5" s="60" t="s">
        <v>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5"/>
    </row>
    <row r="6" ht="35" customHeight="1" spans="1:14">
      <c r="A6" s="61" t="s">
        <v>5</v>
      </c>
      <c r="B6" s="61" t="s">
        <v>6</v>
      </c>
      <c r="C6" s="62" t="s">
        <v>7</v>
      </c>
      <c r="D6" s="63" t="s">
        <v>8</v>
      </c>
      <c r="E6" s="63" t="s">
        <v>9</v>
      </c>
      <c r="F6" s="64" t="s">
        <v>10</v>
      </c>
      <c r="G6" s="64" t="s">
        <v>11</v>
      </c>
      <c r="H6" s="64" t="s">
        <v>12</v>
      </c>
      <c r="I6" s="64" t="s">
        <v>13</v>
      </c>
      <c r="J6" s="64" t="s">
        <v>14</v>
      </c>
      <c r="K6" s="64" t="s">
        <v>15</v>
      </c>
      <c r="L6" s="64" t="s">
        <v>16</v>
      </c>
    </row>
    <row r="7" ht="30" customHeight="1" spans="1:14">
      <c r="A7" s="65" t="s">
        <v>17</v>
      </c>
      <c r="B7" s="66" t="s">
        <v>18</v>
      </c>
      <c r="C7" s="67">
        <v>1</v>
      </c>
      <c r="D7" s="68"/>
      <c r="E7" s="69"/>
      <c r="F7" s="69"/>
      <c r="G7" s="70"/>
      <c r="H7" s="69"/>
      <c r="I7" s="69"/>
      <c r="J7" s="69"/>
      <c r="K7" s="69"/>
      <c r="L7" s="71"/>
    </row>
    <row r="8" ht="30" customHeight="1" spans="1:14">
      <c r="A8" s="65"/>
      <c r="B8" s="72"/>
      <c r="C8" s="67">
        <v>2</v>
      </c>
      <c r="D8" s="68"/>
      <c r="E8" s="69"/>
      <c r="F8" s="69"/>
      <c r="G8" s="70"/>
      <c r="H8" s="69"/>
      <c r="I8" s="69"/>
      <c r="J8" s="69"/>
      <c r="K8" s="69"/>
      <c r="L8" s="71"/>
    </row>
    <row r="9" ht="30" customHeight="1" spans="1:14">
      <c r="A9" s="65"/>
      <c r="B9" s="72"/>
      <c r="C9" s="67">
        <v>3</v>
      </c>
      <c r="D9" s="68"/>
      <c r="E9" s="69"/>
      <c r="F9" s="69"/>
      <c r="G9" s="70"/>
      <c r="H9" s="69"/>
      <c r="I9" s="69"/>
      <c r="J9" s="69"/>
      <c r="K9" s="69"/>
      <c r="L9" s="71"/>
    </row>
    <row r="10" ht="30" customHeight="1" spans="1:14">
      <c r="A10" s="65"/>
      <c r="B10" s="72"/>
      <c r="C10" s="67">
        <v>4</v>
      </c>
      <c r="D10" s="68"/>
      <c r="E10" s="69"/>
      <c r="F10" s="69"/>
      <c r="G10" s="70"/>
      <c r="H10" s="69"/>
      <c r="I10" s="69"/>
      <c r="J10" s="69"/>
      <c r="K10" s="69"/>
      <c r="L10" s="71"/>
    </row>
    <row r="11" ht="30" customHeight="1" spans="1:14">
      <c r="A11" s="65" t="s">
        <v>19</v>
      </c>
      <c r="B11" s="66" t="s">
        <v>20</v>
      </c>
      <c r="C11" s="67">
        <v>5</v>
      </c>
      <c r="D11" s="68"/>
      <c r="E11" s="69"/>
      <c r="F11" s="69"/>
      <c r="G11" s="70"/>
      <c r="H11" s="69"/>
      <c r="I11" s="69"/>
      <c r="J11" s="69"/>
      <c r="K11" s="69"/>
      <c r="L11" s="71"/>
    </row>
    <row r="12" ht="30" customHeight="1" spans="1:14">
      <c r="A12" s="65"/>
      <c r="B12" s="72"/>
      <c r="C12" s="67">
        <v>6</v>
      </c>
      <c r="D12" s="68"/>
      <c r="E12" s="69"/>
      <c r="F12" s="69"/>
      <c r="G12" s="70"/>
      <c r="H12" s="69"/>
      <c r="I12" s="69"/>
      <c r="J12" s="69"/>
      <c r="K12" s="69"/>
      <c r="L12" s="71"/>
    </row>
    <row r="13" ht="30" customHeight="1" spans="1:14">
      <c r="A13" s="65"/>
      <c r="B13" s="72"/>
      <c r="C13" s="67">
        <v>7</v>
      </c>
      <c r="D13" s="68"/>
      <c r="E13" s="69"/>
      <c r="F13" s="69"/>
      <c r="G13" s="70"/>
      <c r="H13" s="69"/>
      <c r="I13" s="69"/>
      <c r="J13" s="69"/>
      <c r="K13" s="69"/>
      <c r="L13" s="71"/>
    </row>
    <row r="14" ht="30" customHeight="1" spans="1:14">
      <c r="A14" s="65"/>
      <c r="B14" s="72"/>
      <c r="C14" s="67">
        <v>8</v>
      </c>
      <c r="D14" s="73"/>
      <c r="E14" s="69"/>
      <c r="F14" s="69"/>
      <c r="G14" s="70"/>
      <c r="H14" s="69"/>
      <c r="I14" s="69"/>
      <c r="J14" s="69"/>
      <c r="K14" s="69"/>
      <c r="L14" s="71"/>
    </row>
    <row r="15" ht="30" customHeight="1" spans="1:14">
      <c r="A15" s="74" t="s">
        <v>21</v>
      </c>
      <c r="B15" s="66" t="s">
        <v>22</v>
      </c>
      <c r="C15" s="67">
        <v>9</v>
      </c>
      <c r="D15" s="68"/>
      <c r="E15" s="69"/>
      <c r="F15" s="69"/>
      <c r="G15" s="69"/>
      <c r="H15" s="69"/>
      <c r="I15" s="69"/>
      <c r="J15" s="69"/>
      <c r="K15" s="69"/>
      <c r="L15" s="69"/>
    </row>
    <row r="16" ht="30" customHeight="1" spans="1:14">
      <c r="A16" s="74"/>
      <c r="B16" s="72"/>
      <c r="C16" s="67">
        <v>10</v>
      </c>
      <c r="D16" s="68"/>
      <c r="E16" s="69"/>
      <c r="F16" s="69"/>
      <c r="G16" s="69"/>
      <c r="H16" s="69"/>
      <c r="I16" s="69"/>
      <c r="J16" s="69"/>
      <c r="K16" s="69"/>
      <c r="L16" s="69"/>
    </row>
    <row r="17" ht="30" customHeight="1" spans="1:12">
      <c r="A17" s="74"/>
      <c r="B17" s="72"/>
      <c r="C17" s="67">
        <v>11</v>
      </c>
      <c r="D17" s="68"/>
      <c r="E17" s="69"/>
      <c r="F17" s="69"/>
      <c r="G17" s="69"/>
      <c r="H17" s="69"/>
      <c r="I17" s="69"/>
      <c r="J17" s="69"/>
      <c r="K17" s="69"/>
      <c r="L17" s="69"/>
    </row>
    <row r="18" ht="30" customHeight="1" spans="1:12">
      <c r="A18" s="74"/>
      <c r="B18" s="72"/>
      <c r="C18" s="67">
        <v>12</v>
      </c>
      <c r="D18" s="68"/>
      <c r="E18" s="69"/>
      <c r="F18" s="69"/>
      <c r="G18" s="69"/>
      <c r="H18" s="69"/>
      <c r="I18" s="69"/>
      <c r="J18" s="69"/>
      <c r="K18" s="69"/>
      <c r="L18" s="69"/>
    </row>
    <row r="19" ht="30" customHeight="1" spans="1:12">
      <c r="A19" s="74" t="s">
        <v>23</v>
      </c>
      <c r="B19" s="66" t="s">
        <v>24</v>
      </c>
      <c r="C19" s="67">
        <v>13</v>
      </c>
      <c r="D19" s="68"/>
      <c r="E19" s="69"/>
      <c r="F19" s="69"/>
      <c r="G19" s="69"/>
      <c r="H19" s="69"/>
      <c r="I19" s="69"/>
      <c r="J19" s="69"/>
      <c r="K19" s="69"/>
      <c r="L19" s="69"/>
    </row>
    <row r="20" ht="30" customHeight="1" spans="1:12">
      <c r="A20" s="74"/>
      <c r="B20" s="72"/>
      <c r="C20" s="67">
        <v>14</v>
      </c>
      <c r="D20" s="68"/>
      <c r="E20" s="69"/>
      <c r="F20" s="69"/>
      <c r="G20" s="69"/>
      <c r="H20" s="69"/>
      <c r="I20" s="69"/>
      <c r="J20" s="69"/>
      <c r="K20" s="69"/>
      <c r="L20" s="69"/>
    </row>
    <row r="21" ht="30" customHeight="1" spans="1:12">
      <c r="A21" s="74"/>
      <c r="B21" s="72"/>
      <c r="C21" s="67">
        <v>15</v>
      </c>
      <c r="D21" s="68"/>
      <c r="E21" s="69"/>
      <c r="F21" s="69"/>
      <c r="G21" s="69"/>
      <c r="H21" s="69"/>
      <c r="I21" s="69"/>
      <c r="J21" s="69"/>
      <c r="K21" s="69"/>
      <c r="L21" s="69"/>
    </row>
    <row r="22" ht="30" customHeight="1" spans="1:12">
      <c r="A22" s="74"/>
      <c r="B22" s="72"/>
      <c r="C22" s="67">
        <v>16</v>
      </c>
      <c r="D22" s="68"/>
      <c r="E22" s="69"/>
      <c r="F22" s="69"/>
      <c r="G22" s="69"/>
      <c r="H22" s="69"/>
      <c r="I22" s="69"/>
      <c r="J22" s="69"/>
      <c r="K22" s="69"/>
      <c r="L22" s="69"/>
    </row>
    <row r="23" ht="30" customHeight="1" spans="1:12">
      <c r="A23" s="74" t="s">
        <v>25</v>
      </c>
      <c r="B23" s="66" t="s">
        <v>26</v>
      </c>
      <c r="C23" s="67">
        <v>17</v>
      </c>
      <c r="D23" s="68"/>
      <c r="E23" s="69"/>
      <c r="F23" s="69"/>
      <c r="G23" s="69"/>
      <c r="H23" s="69"/>
      <c r="I23" s="69"/>
      <c r="J23" s="69"/>
      <c r="K23" s="69"/>
      <c r="L23" s="69"/>
    </row>
    <row r="24" ht="30" customHeight="1" spans="1:12">
      <c r="A24" s="74"/>
      <c r="B24" s="72"/>
      <c r="C24" s="67">
        <v>18</v>
      </c>
      <c r="D24" s="68"/>
      <c r="E24" s="69"/>
      <c r="F24" s="69"/>
      <c r="G24" s="69"/>
      <c r="H24" s="69"/>
      <c r="I24" s="69"/>
      <c r="J24" s="69"/>
      <c r="K24" s="69"/>
      <c r="L24" s="69"/>
    </row>
    <row r="25" ht="30" customHeight="1" spans="1:12">
      <c r="A25" s="74"/>
      <c r="B25" s="72"/>
      <c r="C25" s="67">
        <v>19</v>
      </c>
      <c r="D25" s="68"/>
      <c r="E25" s="69"/>
      <c r="F25" s="69"/>
      <c r="G25" s="75"/>
      <c r="H25" s="75"/>
      <c r="I25" s="75"/>
      <c r="J25" s="75"/>
      <c r="K25" s="75"/>
      <c r="L25" s="75"/>
    </row>
    <row r="26" s="51" customFormat="1" ht="30" customHeight="1" spans="1:12">
      <c r="A26" s="74"/>
      <c r="B26" s="72"/>
      <c r="C26" s="76">
        <v>20</v>
      </c>
      <c r="D26" s="77"/>
      <c r="E26" s="78"/>
      <c r="F26" s="78"/>
      <c r="G26" s="79"/>
      <c r="H26" s="80"/>
      <c r="I26" s="80"/>
      <c r="J26" s="80"/>
      <c r="K26" s="80"/>
      <c r="L26" s="81"/>
    </row>
    <row r="27" s="51" customFormat="1" ht="30" customHeight="1" spans="1:12">
      <c r="A27" s="74" t="s">
        <v>27</v>
      </c>
      <c r="B27" s="66" t="s">
        <v>28</v>
      </c>
      <c r="C27" s="67">
        <v>21</v>
      </c>
      <c r="D27" s="82"/>
      <c r="E27" s="78"/>
      <c r="F27" s="83"/>
      <c r="G27" s="79"/>
      <c r="H27" s="80"/>
      <c r="I27" s="80"/>
      <c r="J27" s="80"/>
      <c r="K27" s="80"/>
      <c r="L27" s="81"/>
    </row>
    <row r="28" s="51" customFormat="1" ht="30" customHeight="1" spans="1:12">
      <c r="A28" s="74"/>
      <c r="B28" s="72"/>
      <c r="C28" s="67">
        <v>22</v>
      </c>
      <c r="D28" s="82"/>
      <c r="E28" s="78"/>
      <c r="F28" s="84"/>
      <c r="G28" s="79"/>
      <c r="H28" s="80"/>
      <c r="I28" s="80"/>
      <c r="J28" s="80"/>
      <c r="K28" s="80"/>
      <c r="L28" s="81"/>
    </row>
    <row r="29" ht="30" customHeight="1" spans="1:12">
      <c r="A29" s="74"/>
      <c r="B29" s="72"/>
      <c r="C29" s="67">
        <v>23</v>
      </c>
      <c r="D29" s="68"/>
      <c r="E29" s="69"/>
      <c r="F29" s="69"/>
      <c r="G29" s="75"/>
      <c r="H29" s="69"/>
      <c r="I29" s="69"/>
      <c r="J29" s="69"/>
      <c r="K29" s="69"/>
      <c r="L29" s="69"/>
    </row>
    <row r="30" ht="30" customHeight="1" spans="1:12">
      <c r="A30" s="74"/>
      <c r="B30" s="72"/>
      <c r="C30" s="67">
        <v>24</v>
      </c>
      <c r="D30" s="68"/>
      <c r="E30" s="69"/>
      <c r="F30" s="69"/>
      <c r="G30" s="69"/>
      <c r="H30" s="69"/>
      <c r="I30" s="69"/>
      <c r="J30" s="69"/>
      <c r="K30" s="69"/>
      <c r="L30" s="69"/>
    </row>
    <row r="31" ht="30" customHeight="1" spans="1:12">
      <c r="A31" s="85"/>
      <c r="B31" s="66"/>
      <c r="C31" s="86"/>
      <c r="D31" s="75"/>
      <c r="E31" s="75"/>
      <c r="F31" s="75"/>
      <c r="G31" s="75"/>
      <c r="H31" s="75"/>
      <c r="I31" s="75"/>
      <c r="J31" s="75"/>
      <c r="K31" s="75"/>
      <c r="L31" s="75"/>
    </row>
    <row r="32" ht="30" customHeight="1" spans="1:12">
      <c r="A32" s="87"/>
      <c r="B32" s="72"/>
      <c r="C32" s="86"/>
      <c r="D32" s="75"/>
      <c r="E32" s="75"/>
      <c r="F32" s="75"/>
      <c r="G32" s="75"/>
      <c r="H32" s="75"/>
      <c r="I32" s="75"/>
      <c r="J32" s="75"/>
      <c r="K32" s="75"/>
      <c r="L32" s="75"/>
    </row>
    <row r="33" ht="30" customHeight="1" spans="1:12">
      <c r="A33" s="87"/>
      <c r="B33" s="72"/>
      <c r="C33" s="86"/>
      <c r="D33" s="75"/>
      <c r="E33" s="75"/>
      <c r="F33" s="75"/>
      <c r="G33" s="75"/>
      <c r="H33" s="75"/>
      <c r="I33" s="75"/>
      <c r="J33" s="75"/>
      <c r="K33" s="75"/>
      <c r="L33" s="75"/>
    </row>
    <row r="34" ht="30" customHeight="1" spans="1:12">
      <c r="A34" s="87"/>
      <c r="B34" s="72"/>
      <c r="C34" s="86"/>
      <c r="D34" s="75"/>
      <c r="E34" s="75"/>
      <c r="F34" s="75"/>
      <c r="G34" s="75"/>
      <c r="H34" s="75"/>
      <c r="I34" s="75"/>
      <c r="J34" s="75"/>
      <c r="K34" s="75"/>
      <c r="L34" s="75"/>
    </row>
    <row r="35" ht="30" customHeight="1" spans="1:12">
      <c r="A35" s="88"/>
      <c r="B35" s="72"/>
      <c r="C35" s="86"/>
      <c r="D35" s="75"/>
      <c r="E35" s="75"/>
      <c r="F35" s="75"/>
      <c r="G35" s="75"/>
      <c r="H35" s="75"/>
      <c r="I35" s="75"/>
      <c r="J35" s="75"/>
      <c r="K35" s="75"/>
      <c r="L35" s="75"/>
    </row>
    <row r="36" ht="30" customHeight="1" spans="1:12">
      <c r="A36" s="89"/>
      <c r="B36" s="66"/>
      <c r="C36" s="86"/>
      <c r="D36" s="75"/>
      <c r="E36" s="75"/>
      <c r="F36" s="75"/>
      <c r="G36" s="75"/>
      <c r="H36" s="75"/>
      <c r="I36" s="75"/>
      <c r="J36" s="75"/>
      <c r="K36" s="75"/>
      <c r="L36" s="75"/>
    </row>
    <row r="37" ht="30" customHeight="1" spans="1:12">
      <c r="A37" s="90"/>
      <c r="B37" s="72"/>
      <c r="C37" s="86"/>
      <c r="D37" s="75"/>
      <c r="E37" s="75"/>
      <c r="F37" s="75"/>
      <c r="G37" s="75"/>
      <c r="H37" s="75"/>
      <c r="I37" s="75"/>
      <c r="J37" s="75"/>
      <c r="K37" s="75"/>
      <c r="L37" s="75"/>
    </row>
    <row r="38" ht="30" customHeight="1" spans="1:12">
      <c r="A38" s="90"/>
      <c r="B38" s="72"/>
      <c r="C38" s="86"/>
      <c r="D38" s="75"/>
      <c r="E38" s="75"/>
      <c r="F38" s="75"/>
      <c r="G38" s="75"/>
      <c r="H38" s="75"/>
      <c r="I38" s="75"/>
      <c r="J38" s="75"/>
      <c r="K38" s="75"/>
      <c r="L38" s="75"/>
    </row>
    <row r="39" ht="30" customHeight="1" spans="1:12">
      <c r="A39" s="90"/>
      <c r="B39" s="72"/>
      <c r="C39" s="86"/>
      <c r="D39" s="75"/>
      <c r="E39" s="75"/>
      <c r="F39" s="75"/>
      <c r="G39" s="75"/>
      <c r="H39" s="75"/>
      <c r="I39" s="75"/>
      <c r="J39" s="75"/>
      <c r="K39" s="75"/>
      <c r="L39" s="75"/>
    </row>
    <row r="40" ht="30" customHeight="1" spans="1:12">
      <c r="A40" s="90"/>
      <c r="B40" s="72"/>
      <c r="C40" s="86"/>
      <c r="D40" s="75"/>
      <c r="E40" s="75"/>
      <c r="F40" s="75"/>
      <c r="G40" s="75"/>
      <c r="H40" s="75"/>
      <c r="I40" s="75"/>
      <c r="J40" s="75"/>
      <c r="K40" s="75"/>
      <c r="L40" s="75"/>
    </row>
    <row r="41" ht="30" customHeight="1" spans="1:12">
      <c r="A41" s="90"/>
      <c r="B41" s="72"/>
      <c r="C41" s="86"/>
      <c r="D41" s="75"/>
      <c r="E41" s="75"/>
      <c r="F41" s="75"/>
      <c r="G41" s="75"/>
      <c r="H41" s="75"/>
      <c r="I41" s="75"/>
      <c r="J41" s="75"/>
      <c r="K41" s="75"/>
      <c r="L41" s="75"/>
    </row>
    <row r="42" ht="30" customHeight="1" spans="1:12">
      <c r="A42" s="89"/>
      <c r="B42" s="66"/>
      <c r="C42" s="86"/>
      <c r="D42" s="90"/>
      <c r="E42" s="90"/>
      <c r="F42" s="90"/>
      <c r="G42" s="90"/>
      <c r="H42" s="90"/>
      <c r="I42" s="90"/>
      <c r="J42" s="90"/>
      <c r="K42" s="90"/>
      <c r="L42" s="90"/>
    </row>
    <row r="43" ht="30" customHeight="1" spans="1:12">
      <c r="A43" s="90"/>
      <c r="B43" s="72"/>
      <c r="C43" s="86"/>
      <c r="D43" s="75"/>
      <c r="E43" s="75"/>
      <c r="F43" s="75"/>
      <c r="G43" s="75"/>
      <c r="H43" s="75"/>
      <c r="I43" s="75"/>
      <c r="J43" s="75"/>
      <c r="K43" s="75"/>
      <c r="L43" s="75"/>
    </row>
    <row r="44" ht="30" customHeight="1" spans="1:12">
      <c r="A44" s="90"/>
      <c r="B44" s="72"/>
      <c r="C44" s="86"/>
      <c r="D44" s="75"/>
      <c r="E44" s="75"/>
      <c r="F44" s="75"/>
      <c r="G44" s="75"/>
      <c r="H44" s="75"/>
      <c r="I44" s="75"/>
      <c r="J44" s="75"/>
      <c r="K44" s="75"/>
      <c r="L44" s="75"/>
    </row>
    <row r="45" ht="30" customHeight="1" spans="1:12">
      <c r="A45" s="90"/>
      <c r="B45" s="72"/>
      <c r="C45" s="86"/>
      <c r="D45" s="75"/>
      <c r="E45" s="75"/>
      <c r="F45" s="75"/>
      <c r="G45" s="75"/>
      <c r="H45" s="75"/>
      <c r="I45" s="75"/>
      <c r="J45" s="75"/>
      <c r="K45" s="75"/>
      <c r="L45" s="75"/>
    </row>
    <row r="46" ht="30" customHeight="1" spans="1:12">
      <c r="A46" s="90"/>
      <c r="B46" s="66"/>
      <c r="C46" s="86"/>
      <c r="D46" s="75"/>
      <c r="E46" s="75"/>
      <c r="F46" s="75"/>
      <c r="G46" s="75"/>
      <c r="H46" s="75"/>
      <c r="I46" s="75"/>
      <c r="J46" s="75"/>
      <c r="K46" s="75"/>
      <c r="L46" s="75"/>
    </row>
    <row r="47" ht="30" customHeight="1" spans="1:12">
      <c r="A47" s="90"/>
      <c r="B47" s="72"/>
      <c r="C47" s="86"/>
      <c r="D47" s="75"/>
      <c r="E47" s="75"/>
      <c r="F47" s="75"/>
      <c r="G47" s="75"/>
      <c r="H47" s="75"/>
      <c r="I47" s="75"/>
      <c r="J47" s="75"/>
      <c r="K47" s="75"/>
      <c r="L47" s="75"/>
    </row>
    <row r="48" ht="30" customHeight="1" spans="1:12">
      <c r="A48" s="90"/>
      <c r="B48" s="72"/>
      <c r="C48" s="86"/>
      <c r="D48" s="75"/>
      <c r="E48" s="75"/>
      <c r="F48" s="75"/>
      <c r="G48" s="75"/>
      <c r="H48" s="75"/>
      <c r="I48" s="75"/>
      <c r="J48" s="75"/>
      <c r="K48" s="75"/>
      <c r="L48" s="75"/>
    </row>
    <row r="49" ht="30" customHeight="1" spans="1:12">
      <c r="A49" s="90"/>
      <c r="B49" s="72"/>
      <c r="C49" s="86"/>
      <c r="D49" s="80"/>
      <c r="E49" s="80"/>
      <c r="F49" s="80"/>
      <c r="G49" s="91"/>
      <c r="H49" s="80"/>
      <c r="I49" s="80"/>
      <c r="J49" s="80"/>
      <c r="K49" s="80"/>
      <c r="L49" s="80"/>
    </row>
    <row r="50" ht="30" customHeight="1" spans="1:12">
      <c r="A50" s="90"/>
      <c r="B50" s="72"/>
      <c r="C50" s="86"/>
      <c r="D50" s="80"/>
      <c r="E50" s="80"/>
      <c r="F50" s="80"/>
      <c r="G50" s="91"/>
      <c r="H50" s="80"/>
      <c r="I50" s="80"/>
      <c r="J50" s="80"/>
      <c r="K50" s="80"/>
      <c r="L50" s="80"/>
    </row>
    <row r="51" ht="30" customHeight="1" spans="1:12">
      <c r="A51" s="90"/>
      <c r="B51" s="66"/>
      <c r="C51" s="86"/>
      <c r="D51" s="80"/>
      <c r="E51" s="80"/>
      <c r="F51" s="80"/>
      <c r="G51" s="91"/>
      <c r="H51" s="80"/>
      <c r="I51" s="80"/>
      <c r="J51" s="80"/>
      <c r="K51" s="80"/>
      <c r="L51" s="80"/>
    </row>
    <row r="52" ht="30" customHeight="1" spans="1:12">
      <c r="A52" s="90"/>
      <c r="B52" s="72"/>
      <c r="C52" s="86"/>
      <c r="D52" s="80"/>
      <c r="E52" s="80"/>
      <c r="F52" s="80"/>
      <c r="G52" s="91"/>
      <c r="H52" s="80"/>
      <c r="I52" s="80"/>
      <c r="J52" s="80"/>
      <c r="K52" s="80"/>
      <c r="L52" s="80"/>
    </row>
    <row r="53" ht="30" customHeight="1" spans="1:12">
      <c r="A53" s="90"/>
      <c r="B53" s="72"/>
      <c r="C53" s="86"/>
      <c r="D53" s="75"/>
      <c r="E53" s="75"/>
      <c r="F53" s="75"/>
      <c r="G53" s="75"/>
      <c r="H53" s="75"/>
      <c r="I53" s="75"/>
      <c r="J53" s="75"/>
      <c r="K53" s="75"/>
      <c r="L53" s="75"/>
    </row>
    <row r="54" ht="30" customHeight="1" spans="1:12">
      <c r="A54" s="90"/>
      <c r="B54" s="72"/>
      <c r="C54" s="86"/>
      <c r="D54" s="75"/>
      <c r="E54" s="75"/>
      <c r="F54" s="75"/>
      <c r="G54" s="75"/>
      <c r="H54" s="75"/>
      <c r="I54" s="75"/>
      <c r="J54" s="75"/>
      <c r="K54" s="75"/>
      <c r="L54" s="75"/>
    </row>
    <row r="55" ht="30" customHeight="1" spans="1:12">
      <c r="A55" s="90"/>
      <c r="B55" s="72"/>
      <c r="C55" s="86"/>
      <c r="D55" s="75"/>
      <c r="E55" s="75"/>
      <c r="F55" s="75"/>
      <c r="G55" s="75"/>
      <c r="H55" s="75"/>
      <c r="I55" s="75"/>
      <c r="J55" s="75"/>
      <c r="K55" s="75"/>
      <c r="L55" s="75"/>
    </row>
    <row r="56" ht="17.55" customHeight="1"/>
  </sheetData>
  <mergeCells count="25">
    <mergeCell ref="A1:L1"/>
    <mergeCell ref="A2:L2"/>
    <mergeCell ref="A3:L3"/>
    <mergeCell ref="A4:L4"/>
    <mergeCell ref="A5:L5"/>
    <mergeCell ref="A7:A10"/>
    <mergeCell ref="A11:A14"/>
    <mergeCell ref="A15:A18"/>
    <mergeCell ref="A19:A22"/>
    <mergeCell ref="A23:A26"/>
    <mergeCell ref="A27:A30"/>
    <mergeCell ref="A31:A35"/>
    <mergeCell ref="A36:A41"/>
    <mergeCell ref="A42:A55"/>
    <mergeCell ref="B7:B10"/>
    <mergeCell ref="B11:B14"/>
    <mergeCell ref="B15:B18"/>
    <mergeCell ref="B19:B22"/>
    <mergeCell ref="B23:B26"/>
    <mergeCell ref="B27:B30"/>
    <mergeCell ref="B31:B35"/>
    <mergeCell ref="B36:B41"/>
    <mergeCell ref="B42:B45"/>
    <mergeCell ref="B46:B50"/>
    <mergeCell ref="B51:B55"/>
  </mergeCell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9"/>
  <sheetViews>
    <sheetView zoomScale="85" zoomScaleNormal="85" topLeftCell="A3" workbookViewId="0">
      <selection activeCell="A32" sqref="A32:A34"/>
    </sheetView>
  </sheetViews>
  <sheetFormatPr defaultColWidth="9.828125" defaultRowHeight="17.6"/>
  <cols>
    <col min="1" max="1" width="76.3359375" style="19" customWidth="1"/>
    <col min="2" max="3" width="4.828125" style="19" customWidth="1"/>
    <col min="4" max="4" width="7.828125" style="19" customWidth="1"/>
    <col min="5" max="5" width="67.171875" style="19" customWidth="1"/>
    <col min="6" max="6" width="12.3359375" style="19" customWidth="1"/>
    <col min="7" max="7" width="7.171875" style="19" customWidth="1"/>
    <col min="8" max="8" width="6.171875" style="19" customWidth="1"/>
    <col min="9" max="10" width="5.171875" style="19" customWidth="1"/>
    <col min="11" max="11" width="5.828125" style="19" customWidth="1"/>
    <col min="12" max="12" width="5.5078125" style="19" customWidth="1"/>
    <col min="13" max="13" width="6.828125" style="19" customWidth="1"/>
    <col min="14" max="14" width="15.828125" style="19" customWidth="1"/>
    <col min="15" max="256" width="9.828125" style="19" customWidth="1"/>
    <col min="257" max="257" width="76.3359375" style="19" customWidth="1"/>
    <col min="258" max="259" width="4.828125" style="19" customWidth="1"/>
    <col min="260" max="260" width="7.828125" style="19" customWidth="1"/>
    <col min="261" max="261" width="67.171875" style="19" customWidth="1"/>
    <col min="262" max="262" width="12.3359375" style="19" customWidth="1"/>
    <col min="263" max="263" width="7.171875" style="19" customWidth="1"/>
    <col min="264" max="264" width="6.171875" style="19" customWidth="1"/>
    <col min="265" max="266" width="5.171875" style="19" customWidth="1"/>
    <col min="267" max="267" width="5.828125" style="19" customWidth="1"/>
    <col min="268" max="268" width="5.5078125" style="19" customWidth="1"/>
    <col min="269" max="269" width="6.828125" style="19" customWidth="1"/>
    <col min="270" max="270" width="15.828125" style="19" customWidth="1"/>
    <col min="271" max="512" width="9.828125" style="19" customWidth="1"/>
    <col min="513" max="513" width="76.3359375" style="19" customWidth="1"/>
    <col min="514" max="515" width="4.828125" style="19" customWidth="1"/>
    <col min="516" max="516" width="7.828125" style="19" customWidth="1"/>
    <col min="517" max="517" width="67.171875" style="19" customWidth="1"/>
    <col min="518" max="518" width="12.3359375" style="19" customWidth="1"/>
    <col min="519" max="519" width="7.171875" style="19" customWidth="1"/>
    <col min="520" max="520" width="6.171875" style="19" customWidth="1"/>
    <col min="521" max="522" width="5.171875" style="19" customWidth="1"/>
    <col min="523" max="523" width="5.828125" style="19" customWidth="1"/>
    <col min="524" max="524" width="5.5078125" style="19" customWidth="1"/>
    <col min="525" max="525" width="6.828125" style="19" customWidth="1"/>
    <col min="526" max="526" width="15.828125" style="19" customWidth="1"/>
    <col min="527" max="768" width="9.828125" style="19" customWidth="1"/>
    <col min="769" max="769" width="76.3359375" style="19" customWidth="1"/>
    <col min="770" max="771" width="4.828125" style="19" customWidth="1"/>
    <col min="772" max="772" width="7.828125" style="19" customWidth="1"/>
    <col min="773" max="773" width="67.171875" style="19" customWidth="1"/>
    <col min="774" max="774" width="12.3359375" style="19" customWidth="1"/>
    <col min="775" max="775" width="7.171875" style="19" customWidth="1"/>
    <col min="776" max="776" width="6.171875" style="19" customWidth="1"/>
    <col min="777" max="778" width="5.171875" style="19" customWidth="1"/>
    <col min="779" max="779" width="5.828125" style="19" customWidth="1"/>
    <col min="780" max="780" width="5.5078125" style="19" customWidth="1"/>
    <col min="781" max="781" width="6.828125" style="19" customWidth="1"/>
    <col min="782" max="782" width="15.828125" style="19" customWidth="1"/>
    <col min="783" max="1024" width="9.828125" style="19" customWidth="1"/>
    <col min="1025" max="1025" width="76.3359375" style="19" customWidth="1"/>
    <col min="1026" max="1027" width="4.828125" style="19" customWidth="1"/>
    <col min="1028" max="1028" width="7.828125" style="19" customWidth="1"/>
    <col min="1029" max="1029" width="67.171875" style="19" customWidth="1"/>
    <col min="1030" max="1030" width="12.3359375" style="19" customWidth="1"/>
    <col min="1031" max="1031" width="7.171875" style="19" customWidth="1"/>
    <col min="1032" max="1032" width="6.171875" style="19" customWidth="1"/>
    <col min="1033" max="1034" width="5.171875" style="19" customWidth="1"/>
    <col min="1035" max="1035" width="5.828125" style="19" customWidth="1"/>
    <col min="1036" max="1036" width="5.5078125" style="19" customWidth="1"/>
    <col min="1037" max="1037" width="6.828125" style="19" customWidth="1"/>
    <col min="1038" max="1038" width="15.828125" style="19" customWidth="1"/>
    <col min="1039" max="1280" width="9.828125" style="19" customWidth="1"/>
    <col min="1281" max="1281" width="76.3359375" style="19" customWidth="1"/>
    <col min="1282" max="1283" width="4.828125" style="19" customWidth="1"/>
    <col min="1284" max="1284" width="7.828125" style="19" customWidth="1"/>
    <col min="1285" max="1285" width="67.171875" style="19" customWidth="1"/>
    <col min="1286" max="1286" width="12.3359375" style="19" customWidth="1"/>
    <col min="1287" max="1287" width="7.171875" style="19" customWidth="1"/>
    <col min="1288" max="1288" width="6.171875" style="19" customWidth="1"/>
    <col min="1289" max="1290" width="5.171875" style="19" customWidth="1"/>
    <col min="1291" max="1291" width="5.828125" style="19" customWidth="1"/>
    <col min="1292" max="1292" width="5.5078125" style="19" customWidth="1"/>
    <col min="1293" max="1293" width="6.828125" style="19" customWidth="1"/>
    <col min="1294" max="1294" width="15.828125" style="19" customWidth="1"/>
    <col min="1295" max="1536" width="9.828125" style="19" customWidth="1"/>
    <col min="1537" max="1537" width="76.3359375" style="19" customWidth="1"/>
    <col min="1538" max="1539" width="4.828125" style="19" customWidth="1"/>
    <col min="1540" max="1540" width="7.828125" style="19" customWidth="1"/>
    <col min="1541" max="1541" width="67.171875" style="19" customWidth="1"/>
    <col min="1542" max="1542" width="12.3359375" style="19" customWidth="1"/>
    <col min="1543" max="1543" width="7.171875" style="19" customWidth="1"/>
    <col min="1544" max="1544" width="6.171875" style="19" customWidth="1"/>
    <col min="1545" max="1546" width="5.171875" style="19" customWidth="1"/>
    <col min="1547" max="1547" width="5.828125" style="19" customWidth="1"/>
    <col min="1548" max="1548" width="5.5078125" style="19" customWidth="1"/>
    <col min="1549" max="1549" width="6.828125" style="19" customWidth="1"/>
    <col min="1550" max="1550" width="15.828125" style="19" customWidth="1"/>
    <col min="1551" max="1792" width="9.828125" style="19" customWidth="1"/>
    <col min="1793" max="1793" width="76.3359375" style="19" customWidth="1"/>
    <col min="1794" max="1795" width="4.828125" style="19" customWidth="1"/>
    <col min="1796" max="1796" width="7.828125" style="19" customWidth="1"/>
    <col min="1797" max="1797" width="67.171875" style="19" customWidth="1"/>
    <col min="1798" max="1798" width="12.3359375" style="19" customWidth="1"/>
    <col min="1799" max="1799" width="7.171875" style="19" customWidth="1"/>
    <col min="1800" max="1800" width="6.171875" style="19" customWidth="1"/>
    <col min="1801" max="1802" width="5.171875" style="19" customWidth="1"/>
    <col min="1803" max="1803" width="5.828125" style="19" customWidth="1"/>
    <col min="1804" max="1804" width="5.5078125" style="19" customWidth="1"/>
    <col min="1805" max="1805" width="6.828125" style="19" customWidth="1"/>
    <col min="1806" max="1806" width="15.828125" style="19" customWidth="1"/>
    <col min="1807" max="2048" width="9.828125" style="19" customWidth="1"/>
    <col min="2049" max="2049" width="76.3359375" style="19" customWidth="1"/>
    <col min="2050" max="2051" width="4.828125" style="19" customWidth="1"/>
    <col min="2052" max="2052" width="7.828125" style="19" customWidth="1"/>
    <col min="2053" max="2053" width="67.171875" style="19" customWidth="1"/>
    <col min="2054" max="2054" width="12.3359375" style="19" customWidth="1"/>
    <col min="2055" max="2055" width="7.171875" style="19" customWidth="1"/>
    <col min="2056" max="2056" width="6.171875" style="19" customWidth="1"/>
    <col min="2057" max="2058" width="5.171875" style="19" customWidth="1"/>
    <col min="2059" max="2059" width="5.828125" style="19" customWidth="1"/>
    <col min="2060" max="2060" width="5.5078125" style="19" customWidth="1"/>
    <col min="2061" max="2061" width="6.828125" style="19" customWidth="1"/>
    <col min="2062" max="2062" width="15.828125" style="19" customWidth="1"/>
    <col min="2063" max="2304" width="9.828125" style="19" customWidth="1"/>
    <col min="2305" max="2305" width="76.3359375" style="19" customWidth="1"/>
    <col min="2306" max="2307" width="4.828125" style="19" customWidth="1"/>
    <col min="2308" max="2308" width="7.828125" style="19" customWidth="1"/>
    <col min="2309" max="2309" width="67.171875" style="19" customWidth="1"/>
    <col min="2310" max="2310" width="12.3359375" style="19" customWidth="1"/>
    <col min="2311" max="2311" width="7.171875" style="19" customWidth="1"/>
    <col min="2312" max="2312" width="6.171875" style="19" customWidth="1"/>
    <col min="2313" max="2314" width="5.171875" style="19" customWidth="1"/>
    <col min="2315" max="2315" width="5.828125" style="19" customWidth="1"/>
    <col min="2316" max="2316" width="5.5078125" style="19" customWidth="1"/>
    <col min="2317" max="2317" width="6.828125" style="19" customWidth="1"/>
    <col min="2318" max="2318" width="15.828125" style="19" customWidth="1"/>
    <col min="2319" max="2560" width="9.828125" style="19" customWidth="1"/>
    <col min="2561" max="2561" width="76.3359375" style="19" customWidth="1"/>
    <col min="2562" max="2563" width="4.828125" style="19" customWidth="1"/>
    <col min="2564" max="2564" width="7.828125" style="19" customWidth="1"/>
    <col min="2565" max="2565" width="67.171875" style="19" customWidth="1"/>
    <col min="2566" max="2566" width="12.3359375" style="19" customWidth="1"/>
    <col min="2567" max="2567" width="7.171875" style="19" customWidth="1"/>
    <col min="2568" max="2568" width="6.171875" style="19" customWidth="1"/>
    <col min="2569" max="2570" width="5.171875" style="19" customWidth="1"/>
    <col min="2571" max="2571" width="5.828125" style="19" customWidth="1"/>
    <col min="2572" max="2572" width="5.5078125" style="19" customWidth="1"/>
    <col min="2573" max="2573" width="6.828125" style="19" customWidth="1"/>
    <col min="2574" max="2574" width="15.828125" style="19" customWidth="1"/>
    <col min="2575" max="2816" width="9.828125" style="19" customWidth="1"/>
    <col min="2817" max="2817" width="76.3359375" style="19" customWidth="1"/>
    <col min="2818" max="2819" width="4.828125" style="19" customWidth="1"/>
    <col min="2820" max="2820" width="7.828125" style="19" customWidth="1"/>
    <col min="2821" max="2821" width="67.171875" style="19" customWidth="1"/>
    <col min="2822" max="2822" width="12.3359375" style="19" customWidth="1"/>
    <col min="2823" max="2823" width="7.171875" style="19" customWidth="1"/>
    <col min="2824" max="2824" width="6.171875" style="19" customWidth="1"/>
    <col min="2825" max="2826" width="5.171875" style="19" customWidth="1"/>
    <col min="2827" max="2827" width="5.828125" style="19" customWidth="1"/>
    <col min="2828" max="2828" width="5.5078125" style="19" customWidth="1"/>
    <col min="2829" max="2829" width="6.828125" style="19" customWidth="1"/>
    <col min="2830" max="2830" width="15.828125" style="19" customWidth="1"/>
    <col min="2831" max="3072" width="9.828125" style="19" customWidth="1"/>
    <col min="3073" max="3073" width="76.3359375" style="19" customWidth="1"/>
    <col min="3074" max="3075" width="4.828125" style="19" customWidth="1"/>
    <col min="3076" max="3076" width="7.828125" style="19" customWidth="1"/>
    <col min="3077" max="3077" width="67.171875" style="19" customWidth="1"/>
    <col min="3078" max="3078" width="12.3359375" style="19" customWidth="1"/>
    <col min="3079" max="3079" width="7.171875" style="19" customWidth="1"/>
    <col min="3080" max="3080" width="6.171875" style="19" customWidth="1"/>
    <col min="3081" max="3082" width="5.171875" style="19" customWidth="1"/>
    <col min="3083" max="3083" width="5.828125" style="19" customWidth="1"/>
    <col min="3084" max="3084" width="5.5078125" style="19" customWidth="1"/>
    <col min="3085" max="3085" width="6.828125" style="19" customWidth="1"/>
    <col min="3086" max="3086" width="15.828125" style="19" customWidth="1"/>
    <col min="3087" max="3328" width="9.828125" style="19" customWidth="1"/>
    <col min="3329" max="3329" width="76.3359375" style="19" customWidth="1"/>
    <col min="3330" max="3331" width="4.828125" style="19" customWidth="1"/>
    <col min="3332" max="3332" width="7.828125" style="19" customWidth="1"/>
    <col min="3333" max="3333" width="67.171875" style="19" customWidth="1"/>
    <col min="3334" max="3334" width="12.3359375" style="19" customWidth="1"/>
    <col min="3335" max="3335" width="7.171875" style="19" customWidth="1"/>
    <col min="3336" max="3336" width="6.171875" style="19" customWidth="1"/>
    <col min="3337" max="3338" width="5.171875" style="19" customWidth="1"/>
    <col min="3339" max="3339" width="5.828125" style="19" customWidth="1"/>
    <col min="3340" max="3340" width="5.5078125" style="19" customWidth="1"/>
    <col min="3341" max="3341" width="6.828125" style="19" customWidth="1"/>
    <col min="3342" max="3342" width="15.828125" style="19" customWidth="1"/>
    <col min="3343" max="3584" width="9.828125" style="19" customWidth="1"/>
    <col min="3585" max="3585" width="76.3359375" style="19" customWidth="1"/>
    <col min="3586" max="3587" width="4.828125" style="19" customWidth="1"/>
    <col min="3588" max="3588" width="7.828125" style="19" customWidth="1"/>
    <col min="3589" max="3589" width="67.171875" style="19" customWidth="1"/>
    <col min="3590" max="3590" width="12.3359375" style="19" customWidth="1"/>
    <col min="3591" max="3591" width="7.171875" style="19" customWidth="1"/>
    <col min="3592" max="3592" width="6.171875" style="19" customWidth="1"/>
    <col min="3593" max="3594" width="5.171875" style="19" customWidth="1"/>
    <col min="3595" max="3595" width="5.828125" style="19" customWidth="1"/>
    <col min="3596" max="3596" width="5.5078125" style="19" customWidth="1"/>
    <col min="3597" max="3597" width="6.828125" style="19" customWidth="1"/>
    <col min="3598" max="3598" width="15.828125" style="19" customWidth="1"/>
    <col min="3599" max="3840" width="9.828125" style="19" customWidth="1"/>
    <col min="3841" max="3841" width="76.3359375" style="19" customWidth="1"/>
    <col min="3842" max="3843" width="4.828125" style="19" customWidth="1"/>
    <col min="3844" max="3844" width="7.828125" style="19" customWidth="1"/>
    <col min="3845" max="3845" width="67.171875" style="19" customWidth="1"/>
    <col min="3846" max="3846" width="12.3359375" style="19" customWidth="1"/>
    <col min="3847" max="3847" width="7.171875" style="19" customWidth="1"/>
    <col min="3848" max="3848" width="6.171875" style="19" customWidth="1"/>
    <col min="3849" max="3850" width="5.171875" style="19" customWidth="1"/>
    <col min="3851" max="3851" width="5.828125" style="19" customWidth="1"/>
    <col min="3852" max="3852" width="5.5078125" style="19" customWidth="1"/>
    <col min="3853" max="3853" width="6.828125" style="19" customWidth="1"/>
    <col min="3854" max="3854" width="15.828125" style="19" customWidth="1"/>
    <col min="3855" max="4096" width="9.828125" style="19" customWidth="1"/>
    <col min="4097" max="4097" width="76.3359375" style="19" customWidth="1"/>
    <col min="4098" max="4099" width="4.828125" style="19" customWidth="1"/>
    <col min="4100" max="4100" width="7.828125" style="19" customWidth="1"/>
    <col min="4101" max="4101" width="67.171875" style="19" customWidth="1"/>
    <col min="4102" max="4102" width="12.3359375" style="19" customWidth="1"/>
    <col min="4103" max="4103" width="7.171875" style="19" customWidth="1"/>
    <col min="4104" max="4104" width="6.171875" style="19" customWidth="1"/>
    <col min="4105" max="4106" width="5.171875" style="19" customWidth="1"/>
    <col min="4107" max="4107" width="5.828125" style="19" customWidth="1"/>
    <col min="4108" max="4108" width="5.5078125" style="19" customWidth="1"/>
    <col min="4109" max="4109" width="6.828125" style="19" customWidth="1"/>
    <col min="4110" max="4110" width="15.828125" style="19" customWidth="1"/>
    <col min="4111" max="4352" width="9.828125" style="19" customWidth="1"/>
    <col min="4353" max="4353" width="76.3359375" style="19" customWidth="1"/>
    <col min="4354" max="4355" width="4.828125" style="19" customWidth="1"/>
    <col min="4356" max="4356" width="7.828125" style="19" customWidth="1"/>
    <col min="4357" max="4357" width="67.171875" style="19" customWidth="1"/>
    <col min="4358" max="4358" width="12.3359375" style="19" customWidth="1"/>
    <col min="4359" max="4359" width="7.171875" style="19" customWidth="1"/>
    <col min="4360" max="4360" width="6.171875" style="19" customWidth="1"/>
    <col min="4361" max="4362" width="5.171875" style="19" customWidth="1"/>
    <col min="4363" max="4363" width="5.828125" style="19" customWidth="1"/>
    <col min="4364" max="4364" width="5.5078125" style="19" customWidth="1"/>
    <col min="4365" max="4365" width="6.828125" style="19" customWidth="1"/>
    <col min="4366" max="4366" width="15.828125" style="19" customWidth="1"/>
    <col min="4367" max="4608" width="9.828125" style="19" customWidth="1"/>
    <col min="4609" max="4609" width="76.3359375" style="19" customWidth="1"/>
    <col min="4610" max="4611" width="4.828125" style="19" customWidth="1"/>
    <col min="4612" max="4612" width="7.828125" style="19" customWidth="1"/>
    <col min="4613" max="4613" width="67.171875" style="19" customWidth="1"/>
    <col min="4614" max="4614" width="12.3359375" style="19" customWidth="1"/>
    <col min="4615" max="4615" width="7.171875" style="19" customWidth="1"/>
    <col min="4616" max="4616" width="6.171875" style="19" customWidth="1"/>
    <col min="4617" max="4618" width="5.171875" style="19" customWidth="1"/>
    <col min="4619" max="4619" width="5.828125" style="19" customWidth="1"/>
    <col min="4620" max="4620" width="5.5078125" style="19" customWidth="1"/>
    <col min="4621" max="4621" width="6.828125" style="19" customWidth="1"/>
    <col min="4622" max="4622" width="15.828125" style="19" customWidth="1"/>
    <col min="4623" max="4864" width="9.828125" style="19" customWidth="1"/>
    <col min="4865" max="4865" width="76.3359375" style="19" customWidth="1"/>
    <col min="4866" max="4867" width="4.828125" style="19" customWidth="1"/>
    <col min="4868" max="4868" width="7.828125" style="19" customWidth="1"/>
    <col min="4869" max="4869" width="67.171875" style="19" customWidth="1"/>
    <col min="4870" max="4870" width="12.3359375" style="19" customWidth="1"/>
    <col min="4871" max="4871" width="7.171875" style="19" customWidth="1"/>
    <col min="4872" max="4872" width="6.171875" style="19" customWidth="1"/>
    <col min="4873" max="4874" width="5.171875" style="19" customWidth="1"/>
    <col min="4875" max="4875" width="5.828125" style="19" customWidth="1"/>
    <col min="4876" max="4876" width="5.5078125" style="19" customWidth="1"/>
    <col min="4877" max="4877" width="6.828125" style="19" customWidth="1"/>
    <col min="4878" max="4878" width="15.828125" style="19" customWidth="1"/>
    <col min="4879" max="5120" width="9.828125" style="19" customWidth="1"/>
    <col min="5121" max="5121" width="76.3359375" style="19" customWidth="1"/>
    <col min="5122" max="5123" width="4.828125" style="19" customWidth="1"/>
    <col min="5124" max="5124" width="7.828125" style="19" customWidth="1"/>
    <col min="5125" max="5125" width="67.171875" style="19" customWidth="1"/>
    <col min="5126" max="5126" width="12.3359375" style="19" customWidth="1"/>
    <col min="5127" max="5127" width="7.171875" style="19" customWidth="1"/>
    <col min="5128" max="5128" width="6.171875" style="19" customWidth="1"/>
    <col min="5129" max="5130" width="5.171875" style="19" customWidth="1"/>
    <col min="5131" max="5131" width="5.828125" style="19" customWidth="1"/>
    <col min="5132" max="5132" width="5.5078125" style="19" customWidth="1"/>
    <col min="5133" max="5133" width="6.828125" style="19" customWidth="1"/>
    <col min="5134" max="5134" width="15.828125" style="19" customWidth="1"/>
    <col min="5135" max="5376" width="9.828125" style="19" customWidth="1"/>
    <col min="5377" max="5377" width="76.3359375" style="19" customWidth="1"/>
    <col min="5378" max="5379" width="4.828125" style="19" customWidth="1"/>
    <col min="5380" max="5380" width="7.828125" style="19" customWidth="1"/>
    <col min="5381" max="5381" width="67.171875" style="19" customWidth="1"/>
    <col min="5382" max="5382" width="12.3359375" style="19" customWidth="1"/>
    <col min="5383" max="5383" width="7.171875" style="19" customWidth="1"/>
    <col min="5384" max="5384" width="6.171875" style="19" customWidth="1"/>
    <col min="5385" max="5386" width="5.171875" style="19" customWidth="1"/>
    <col min="5387" max="5387" width="5.828125" style="19" customWidth="1"/>
    <col min="5388" max="5388" width="5.5078125" style="19" customWidth="1"/>
    <col min="5389" max="5389" width="6.828125" style="19" customWidth="1"/>
    <col min="5390" max="5390" width="15.828125" style="19" customWidth="1"/>
    <col min="5391" max="5632" width="9.828125" style="19" customWidth="1"/>
    <col min="5633" max="5633" width="76.3359375" style="19" customWidth="1"/>
    <col min="5634" max="5635" width="4.828125" style="19" customWidth="1"/>
    <col min="5636" max="5636" width="7.828125" style="19" customWidth="1"/>
    <col min="5637" max="5637" width="67.171875" style="19" customWidth="1"/>
    <col min="5638" max="5638" width="12.3359375" style="19" customWidth="1"/>
    <col min="5639" max="5639" width="7.171875" style="19" customWidth="1"/>
    <col min="5640" max="5640" width="6.171875" style="19" customWidth="1"/>
    <col min="5641" max="5642" width="5.171875" style="19" customWidth="1"/>
    <col min="5643" max="5643" width="5.828125" style="19" customWidth="1"/>
    <col min="5644" max="5644" width="5.5078125" style="19" customWidth="1"/>
    <col min="5645" max="5645" width="6.828125" style="19" customWidth="1"/>
    <col min="5646" max="5646" width="15.828125" style="19" customWidth="1"/>
    <col min="5647" max="5888" width="9.828125" style="19" customWidth="1"/>
    <col min="5889" max="5889" width="76.3359375" style="19" customWidth="1"/>
    <col min="5890" max="5891" width="4.828125" style="19" customWidth="1"/>
    <col min="5892" max="5892" width="7.828125" style="19" customWidth="1"/>
    <col min="5893" max="5893" width="67.171875" style="19" customWidth="1"/>
    <col min="5894" max="5894" width="12.3359375" style="19" customWidth="1"/>
    <col min="5895" max="5895" width="7.171875" style="19" customWidth="1"/>
    <col min="5896" max="5896" width="6.171875" style="19" customWidth="1"/>
    <col min="5897" max="5898" width="5.171875" style="19" customWidth="1"/>
    <col min="5899" max="5899" width="5.828125" style="19" customWidth="1"/>
    <col min="5900" max="5900" width="5.5078125" style="19" customWidth="1"/>
    <col min="5901" max="5901" width="6.828125" style="19" customWidth="1"/>
    <col min="5902" max="5902" width="15.828125" style="19" customWidth="1"/>
    <col min="5903" max="6144" width="9.828125" style="19" customWidth="1"/>
    <col min="6145" max="6145" width="76.3359375" style="19" customWidth="1"/>
    <col min="6146" max="6147" width="4.828125" style="19" customWidth="1"/>
    <col min="6148" max="6148" width="7.828125" style="19" customWidth="1"/>
    <col min="6149" max="6149" width="67.171875" style="19" customWidth="1"/>
    <col min="6150" max="6150" width="12.3359375" style="19" customWidth="1"/>
    <col min="6151" max="6151" width="7.171875" style="19" customWidth="1"/>
    <col min="6152" max="6152" width="6.171875" style="19" customWidth="1"/>
    <col min="6153" max="6154" width="5.171875" style="19" customWidth="1"/>
    <col min="6155" max="6155" width="5.828125" style="19" customWidth="1"/>
    <col min="6156" max="6156" width="5.5078125" style="19" customWidth="1"/>
    <col min="6157" max="6157" width="6.828125" style="19" customWidth="1"/>
    <col min="6158" max="6158" width="15.828125" style="19" customWidth="1"/>
    <col min="6159" max="6400" width="9.828125" style="19" customWidth="1"/>
    <col min="6401" max="6401" width="76.3359375" style="19" customWidth="1"/>
    <col min="6402" max="6403" width="4.828125" style="19" customWidth="1"/>
    <col min="6404" max="6404" width="7.828125" style="19" customWidth="1"/>
    <col min="6405" max="6405" width="67.171875" style="19" customWidth="1"/>
    <col min="6406" max="6406" width="12.3359375" style="19" customWidth="1"/>
    <col min="6407" max="6407" width="7.171875" style="19" customWidth="1"/>
    <col min="6408" max="6408" width="6.171875" style="19" customWidth="1"/>
    <col min="6409" max="6410" width="5.171875" style="19" customWidth="1"/>
    <col min="6411" max="6411" width="5.828125" style="19" customWidth="1"/>
    <col min="6412" max="6412" width="5.5078125" style="19" customWidth="1"/>
    <col min="6413" max="6413" width="6.828125" style="19" customWidth="1"/>
    <col min="6414" max="6414" width="15.828125" style="19" customWidth="1"/>
    <col min="6415" max="6656" width="9.828125" style="19" customWidth="1"/>
    <col min="6657" max="6657" width="76.3359375" style="19" customWidth="1"/>
    <col min="6658" max="6659" width="4.828125" style="19" customWidth="1"/>
    <col min="6660" max="6660" width="7.828125" style="19" customWidth="1"/>
    <col min="6661" max="6661" width="67.171875" style="19" customWidth="1"/>
    <col min="6662" max="6662" width="12.3359375" style="19" customWidth="1"/>
    <col min="6663" max="6663" width="7.171875" style="19" customWidth="1"/>
    <col min="6664" max="6664" width="6.171875" style="19" customWidth="1"/>
    <col min="6665" max="6666" width="5.171875" style="19" customWidth="1"/>
    <col min="6667" max="6667" width="5.828125" style="19" customWidth="1"/>
    <col min="6668" max="6668" width="5.5078125" style="19" customWidth="1"/>
    <col min="6669" max="6669" width="6.828125" style="19" customWidth="1"/>
    <col min="6670" max="6670" width="15.828125" style="19" customWidth="1"/>
    <col min="6671" max="6912" width="9.828125" style="19" customWidth="1"/>
    <col min="6913" max="6913" width="76.3359375" style="19" customWidth="1"/>
    <col min="6914" max="6915" width="4.828125" style="19" customWidth="1"/>
    <col min="6916" max="6916" width="7.828125" style="19" customWidth="1"/>
    <col min="6917" max="6917" width="67.171875" style="19" customWidth="1"/>
    <col min="6918" max="6918" width="12.3359375" style="19" customWidth="1"/>
    <col min="6919" max="6919" width="7.171875" style="19" customWidth="1"/>
    <col min="6920" max="6920" width="6.171875" style="19" customWidth="1"/>
    <col min="6921" max="6922" width="5.171875" style="19" customWidth="1"/>
    <col min="6923" max="6923" width="5.828125" style="19" customWidth="1"/>
    <col min="6924" max="6924" width="5.5078125" style="19" customWidth="1"/>
    <col min="6925" max="6925" width="6.828125" style="19" customWidth="1"/>
    <col min="6926" max="6926" width="15.828125" style="19" customWidth="1"/>
    <col min="6927" max="7168" width="9.828125" style="19" customWidth="1"/>
    <col min="7169" max="7169" width="76.3359375" style="19" customWidth="1"/>
    <col min="7170" max="7171" width="4.828125" style="19" customWidth="1"/>
    <col min="7172" max="7172" width="7.828125" style="19" customWidth="1"/>
    <col min="7173" max="7173" width="67.171875" style="19" customWidth="1"/>
    <col min="7174" max="7174" width="12.3359375" style="19" customWidth="1"/>
    <col min="7175" max="7175" width="7.171875" style="19" customWidth="1"/>
    <col min="7176" max="7176" width="6.171875" style="19" customWidth="1"/>
    <col min="7177" max="7178" width="5.171875" style="19" customWidth="1"/>
    <col min="7179" max="7179" width="5.828125" style="19" customWidth="1"/>
    <col min="7180" max="7180" width="5.5078125" style="19" customWidth="1"/>
    <col min="7181" max="7181" width="6.828125" style="19" customWidth="1"/>
    <col min="7182" max="7182" width="15.828125" style="19" customWidth="1"/>
    <col min="7183" max="7424" width="9.828125" style="19" customWidth="1"/>
    <col min="7425" max="7425" width="76.3359375" style="19" customWidth="1"/>
    <col min="7426" max="7427" width="4.828125" style="19" customWidth="1"/>
    <col min="7428" max="7428" width="7.828125" style="19" customWidth="1"/>
    <col min="7429" max="7429" width="67.171875" style="19" customWidth="1"/>
    <col min="7430" max="7430" width="12.3359375" style="19" customWidth="1"/>
    <col min="7431" max="7431" width="7.171875" style="19" customWidth="1"/>
    <col min="7432" max="7432" width="6.171875" style="19" customWidth="1"/>
    <col min="7433" max="7434" width="5.171875" style="19" customWidth="1"/>
    <col min="7435" max="7435" width="5.828125" style="19" customWidth="1"/>
    <col min="7436" max="7436" width="5.5078125" style="19" customWidth="1"/>
    <col min="7437" max="7437" width="6.828125" style="19" customWidth="1"/>
    <col min="7438" max="7438" width="15.828125" style="19" customWidth="1"/>
    <col min="7439" max="7680" width="9.828125" style="19" customWidth="1"/>
    <col min="7681" max="7681" width="76.3359375" style="19" customWidth="1"/>
    <col min="7682" max="7683" width="4.828125" style="19" customWidth="1"/>
    <col min="7684" max="7684" width="7.828125" style="19" customWidth="1"/>
    <col min="7685" max="7685" width="67.171875" style="19" customWidth="1"/>
    <col min="7686" max="7686" width="12.3359375" style="19" customWidth="1"/>
    <col min="7687" max="7687" width="7.171875" style="19" customWidth="1"/>
    <col min="7688" max="7688" width="6.171875" style="19" customWidth="1"/>
    <col min="7689" max="7690" width="5.171875" style="19" customWidth="1"/>
    <col min="7691" max="7691" width="5.828125" style="19" customWidth="1"/>
    <col min="7692" max="7692" width="5.5078125" style="19" customWidth="1"/>
    <col min="7693" max="7693" width="6.828125" style="19" customWidth="1"/>
    <col min="7694" max="7694" width="15.828125" style="19" customWidth="1"/>
    <col min="7695" max="7936" width="9.828125" style="19" customWidth="1"/>
    <col min="7937" max="7937" width="76.3359375" style="19" customWidth="1"/>
    <col min="7938" max="7939" width="4.828125" style="19" customWidth="1"/>
    <col min="7940" max="7940" width="7.828125" style="19" customWidth="1"/>
    <col min="7941" max="7941" width="67.171875" style="19" customWidth="1"/>
    <col min="7942" max="7942" width="12.3359375" style="19" customWidth="1"/>
    <col min="7943" max="7943" width="7.171875" style="19" customWidth="1"/>
    <col min="7944" max="7944" width="6.171875" style="19" customWidth="1"/>
    <col min="7945" max="7946" width="5.171875" style="19" customWidth="1"/>
    <col min="7947" max="7947" width="5.828125" style="19" customWidth="1"/>
    <col min="7948" max="7948" width="5.5078125" style="19" customWidth="1"/>
    <col min="7949" max="7949" width="6.828125" style="19" customWidth="1"/>
    <col min="7950" max="7950" width="15.828125" style="19" customWidth="1"/>
    <col min="7951" max="8192" width="9.828125" style="19" customWidth="1"/>
    <col min="8193" max="8193" width="76.3359375" style="19" customWidth="1"/>
    <col min="8194" max="8195" width="4.828125" style="19" customWidth="1"/>
    <col min="8196" max="8196" width="7.828125" style="19" customWidth="1"/>
    <col min="8197" max="8197" width="67.171875" style="19" customWidth="1"/>
    <col min="8198" max="8198" width="12.3359375" style="19" customWidth="1"/>
    <col min="8199" max="8199" width="7.171875" style="19" customWidth="1"/>
    <col min="8200" max="8200" width="6.171875" style="19" customWidth="1"/>
    <col min="8201" max="8202" width="5.171875" style="19" customWidth="1"/>
    <col min="8203" max="8203" width="5.828125" style="19" customWidth="1"/>
    <col min="8204" max="8204" width="5.5078125" style="19" customWidth="1"/>
    <col min="8205" max="8205" width="6.828125" style="19" customWidth="1"/>
    <col min="8206" max="8206" width="15.828125" style="19" customWidth="1"/>
    <col min="8207" max="8448" width="9.828125" style="19" customWidth="1"/>
    <col min="8449" max="8449" width="76.3359375" style="19" customWidth="1"/>
    <col min="8450" max="8451" width="4.828125" style="19" customWidth="1"/>
    <col min="8452" max="8452" width="7.828125" style="19" customWidth="1"/>
    <col min="8453" max="8453" width="67.171875" style="19" customWidth="1"/>
    <col min="8454" max="8454" width="12.3359375" style="19" customWidth="1"/>
    <col min="8455" max="8455" width="7.171875" style="19" customWidth="1"/>
    <col min="8456" max="8456" width="6.171875" style="19" customWidth="1"/>
    <col min="8457" max="8458" width="5.171875" style="19" customWidth="1"/>
    <col min="8459" max="8459" width="5.828125" style="19" customWidth="1"/>
    <col min="8460" max="8460" width="5.5078125" style="19" customWidth="1"/>
    <col min="8461" max="8461" width="6.828125" style="19" customWidth="1"/>
    <col min="8462" max="8462" width="15.828125" style="19" customWidth="1"/>
    <col min="8463" max="8704" width="9.828125" style="19" customWidth="1"/>
    <col min="8705" max="8705" width="76.3359375" style="19" customWidth="1"/>
    <col min="8706" max="8707" width="4.828125" style="19" customWidth="1"/>
    <col min="8708" max="8708" width="7.828125" style="19" customWidth="1"/>
    <col min="8709" max="8709" width="67.171875" style="19" customWidth="1"/>
    <col min="8710" max="8710" width="12.3359375" style="19" customWidth="1"/>
    <col min="8711" max="8711" width="7.171875" style="19" customWidth="1"/>
    <col min="8712" max="8712" width="6.171875" style="19" customWidth="1"/>
    <col min="8713" max="8714" width="5.171875" style="19" customWidth="1"/>
    <col min="8715" max="8715" width="5.828125" style="19" customWidth="1"/>
    <col min="8716" max="8716" width="5.5078125" style="19" customWidth="1"/>
    <col min="8717" max="8717" width="6.828125" style="19" customWidth="1"/>
    <col min="8718" max="8718" width="15.828125" style="19" customWidth="1"/>
    <col min="8719" max="8960" width="9.828125" style="19" customWidth="1"/>
    <col min="8961" max="8961" width="76.3359375" style="19" customWidth="1"/>
    <col min="8962" max="8963" width="4.828125" style="19" customWidth="1"/>
    <col min="8964" max="8964" width="7.828125" style="19" customWidth="1"/>
    <col min="8965" max="8965" width="67.171875" style="19" customWidth="1"/>
    <col min="8966" max="8966" width="12.3359375" style="19" customWidth="1"/>
    <col min="8967" max="8967" width="7.171875" style="19" customWidth="1"/>
    <col min="8968" max="8968" width="6.171875" style="19" customWidth="1"/>
    <col min="8969" max="8970" width="5.171875" style="19" customWidth="1"/>
    <col min="8971" max="8971" width="5.828125" style="19" customWidth="1"/>
    <col min="8972" max="8972" width="5.5078125" style="19" customWidth="1"/>
    <col min="8973" max="8973" width="6.828125" style="19" customWidth="1"/>
    <col min="8974" max="8974" width="15.828125" style="19" customWidth="1"/>
    <col min="8975" max="9216" width="9.828125" style="19" customWidth="1"/>
    <col min="9217" max="9217" width="76.3359375" style="19" customWidth="1"/>
    <col min="9218" max="9219" width="4.828125" style="19" customWidth="1"/>
    <col min="9220" max="9220" width="7.828125" style="19" customWidth="1"/>
    <col min="9221" max="9221" width="67.171875" style="19" customWidth="1"/>
    <col min="9222" max="9222" width="12.3359375" style="19" customWidth="1"/>
    <col min="9223" max="9223" width="7.171875" style="19" customWidth="1"/>
    <col min="9224" max="9224" width="6.171875" style="19" customWidth="1"/>
    <col min="9225" max="9226" width="5.171875" style="19" customWidth="1"/>
    <col min="9227" max="9227" width="5.828125" style="19" customWidth="1"/>
    <col min="9228" max="9228" width="5.5078125" style="19" customWidth="1"/>
    <col min="9229" max="9229" width="6.828125" style="19" customWidth="1"/>
    <col min="9230" max="9230" width="15.828125" style="19" customWidth="1"/>
    <col min="9231" max="9472" width="9.828125" style="19" customWidth="1"/>
    <col min="9473" max="9473" width="76.3359375" style="19" customWidth="1"/>
    <col min="9474" max="9475" width="4.828125" style="19" customWidth="1"/>
    <col min="9476" max="9476" width="7.828125" style="19" customWidth="1"/>
    <col min="9477" max="9477" width="67.171875" style="19" customWidth="1"/>
    <col min="9478" max="9478" width="12.3359375" style="19" customWidth="1"/>
    <col min="9479" max="9479" width="7.171875" style="19" customWidth="1"/>
    <col min="9480" max="9480" width="6.171875" style="19" customWidth="1"/>
    <col min="9481" max="9482" width="5.171875" style="19" customWidth="1"/>
    <col min="9483" max="9483" width="5.828125" style="19" customWidth="1"/>
    <col min="9484" max="9484" width="5.5078125" style="19" customWidth="1"/>
    <col min="9485" max="9485" width="6.828125" style="19" customWidth="1"/>
    <col min="9486" max="9486" width="15.828125" style="19" customWidth="1"/>
    <col min="9487" max="9728" width="9.828125" style="19" customWidth="1"/>
    <col min="9729" max="9729" width="76.3359375" style="19" customWidth="1"/>
    <col min="9730" max="9731" width="4.828125" style="19" customWidth="1"/>
    <col min="9732" max="9732" width="7.828125" style="19" customWidth="1"/>
    <col min="9733" max="9733" width="67.171875" style="19" customWidth="1"/>
    <col min="9734" max="9734" width="12.3359375" style="19" customWidth="1"/>
    <col min="9735" max="9735" width="7.171875" style="19" customWidth="1"/>
    <col min="9736" max="9736" width="6.171875" style="19" customWidth="1"/>
    <col min="9737" max="9738" width="5.171875" style="19" customWidth="1"/>
    <col min="9739" max="9739" width="5.828125" style="19" customWidth="1"/>
    <col min="9740" max="9740" width="5.5078125" style="19" customWidth="1"/>
    <col min="9741" max="9741" width="6.828125" style="19" customWidth="1"/>
    <col min="9742" max="9742" width="15.828125" style="19" customWidth="1"/>
    <col min="9743" max="9984" width="9.828125" style="19" customWidth="1"/>
    <col min="9985" max="9985" width="76.3359375" style="19" customWidth="1"/>
    <col min="9986" max="9987" width="4.828125" style="19" customWidth="1"/>
    <col min="9988" max="9988" width="7.828125" style="19" customWidth="1"/>
    <col min="9989" max="9989" width="67.171875" style="19" customWidth="1"/>
    <col min="9990" max="9990" width="12.3359375" style="19" customWidth="1"/>
    <col min="9991" max="9991" width="7.171875" style="19" customWidth="1"/>
    <col min="9992" max="9992" width="6.171875" style="19" customWidth="1"/>
    <col min="9993" max="9994" width="5.171875" style="19" customWidth="1"/>
    <col min="9995" max="9995" width="5.828125" style="19" customWidth="1"/>
    <col min="9996" max="9996" width="5.5078125" style="19" customWidth="1"/>
    <col min="9997" max="9997" width="6.828125" style="19" customWidth="1"/>
    <col min="9998" max="9998" width="15.828125" style="19" customWidth="1"/>
    <col min="9999" max="10240" width="9.828125" style="19" customWidth="1"/>
    <col min="10241" max="10241" width="76.3359375" style="19" customWidth="1"/>
    <col min="10242" max="10243" width="4.828125" style="19" customWidth="1"/>
    <col min="10244" max="10244" width="7.828125" style="19" customWidth="1"/>
    <col min="10245" max="10245" width="67.171875" style="19" customWidth="1"/>
    <col min="10246" max="10246" width="12.3359375" style="19" customWidth="1"/>
    <col min="10247" max="10247" width="7.171875" style="19" customWidth="1"/>
    <col min="10248" max="10248" width="6.171875" style="19" customWidth="1"/>
    <col min="10249" max="10250" width="5.171875" style="19" customWidth="1"/>
    <col min="10251" max="10251" width="5.828125" style="19" customWidth="1"/>
    <col min="10252" max="10252" width="5.5078125" style="19" customWidth="1"/>
    <col min="10253" max="10253" width="6.828125" style="19" customWidth="1"/>
    <col min="10254" max="10254" width="15.828125" style="19" customWidth="1"/>
    <col min="10255" max="10496" width="9.828125" style="19" customWidth="1"/>
    <col min="10497" max="10497" width="76.3359375" style="19" customWidth="1"/>
    <col min="10498" max="10499" width="4.828125" style="19" customWidth="1"/>
    <col min="10500" max="10500" width="7.828125" style="19" customWidth="1"/>
    <col min="10501" max="10501" width="67.171875" style="19" customWidth="1"/>
    <col min="10502" max="10502" width="12.3359375" style="19" customWidth="1"/>
    <col min="10503" max="10503" width="7.171875" style="19" customWidth="1"/>
    <col min="10504" max="10504" width="6.171875" style="19" customWidth="1"/>
    <col min="10505" max="10506" width="5.171875" style="19" customWidth="1"/>
    <col min="10507" max="10507" width="5.828125" style="19" customWidth="1"/>
    <col min="10508" max="10508" width="5.5078125" style="19" customWidth="1"/>
    <col min="10509" max="10509" width="6.828125" style="19" customWidth="1"/>
    <col min="10510" max="10510" width="15.828125" style="19" customWidth="1"/>
    <col min="10511" max="10752" width="9.828125" style="19" customWidth="1"/>
    <col min="10753" max="10753" width="76.3359375" style="19" customWidth="1"/>
    <col min="10754" max="10755" width="4.828125" style="19" customWidth="1"/>
    <col min="10756" max="10756" width="7.828125" style="19" customWidth="1"/>
    <col min="10757" max="10757" width="67.171875" style="19" customWidth="1"/>
    <col min="10758" max="10758" width="12.3359375" style="19" customWidth="1"/>
    <col min="10759" max="10759" width="7.171875" style="19" customWidth="1"/>
    <col min="10760" max="10760" width="6.171875" style="19" customWidth="1"/>
    <col min="10761" max="10762" width="5.171875" style="19" customWidth="1"/>
    <col min="10763" max="10763" width="5.828125" style="19" customWidth="1"/>
    <col min="10764" max="10764" width="5.5078125" style="19" customWidth="1"/>
    <col min="10765" max="10765" width="6.828125" style="19" customWidth="1"/>
    <col min="10766" max="10766" width="15.828125" style="19" customWidth="1"/>
    <col min="10767" max="11008" width="9.828125" style="19" customWidth="1"/>
    <col min="11009" max="11009" width="76.3359375" style="19" customWidth="1"/>
    <col min="11010" max="11011" width="4.828125" style="19" customWidth="1"/>
    <col min="11012" max="11012" width="7.828125" style="19" customWidth="1"/>
    <col min="11013" max="11013" width="67.171875" style="19" customWidth="1"/>
    <col min="11014" max="11014" width="12.3359375" style="19" customWidth="1"/>
    <col min="11015" max="11015" width="7.171875" style="19" customWidth="1"/>
    <col min="11016" max="11016" width="6.171875" style="19" customWidth="1"/>
    <col min="11017" max="11018" width="5.171875" style="19" customWidth="1"/>
    <col min="11019" max="11019" width="5.828125" style="19" customWidth="1"/>
    <col min="11020" max="11020" width="5.5078125" style="19" customWidth="1"/>
    <col min="11021" max="11021" width="6.828125" style="19" customWidth="1"/>
    <col min="11022" max="11022" width="15.828125" style="19" customWidth="1"/>
    <col min="11023" max="11264" width="9.828125" style="19" customWidth="1"/>
    <col min="11265" max="11265" width="76.3359375" style="19" customWidth="1"/>
    <col min="11266" max="11267" width="4.828125" style="19" customWidth="1"/>
    <col min="11268" max="11268" width="7.828125" style="19" customWidth="1"/>
    <col min="11269" max="11269" width="67.171875" style="19" customWidth="1"/>
    <col min="11270" max="11270" width="12.3359375" style="19" customWidth="1"/>
    <col min="11271" max="11271" width="7.171875" style="19" customWidth="1"/>
    <col min="11272" max="11272" width="6.171875" style="19" customWidth="1"/>
    <col min="11273" max="11274" width="5.171875" style="19" customWidth="1"/>
    <col min="11275" max="11275" width="5.828125" style="19" customWidth="1"/>
    <col min="11276" max="11276" width="5.5078125" style="19" customWidth="1"/>
    <col min="11277" max="11277" width="6.828125" style="19" customWidth="1"/>
    <col min="11278" max="11278" width="15.828125" style="19" customWidth="1"/>
    <col min="11279" max="11520" width="9.828125" style="19" customWidth="1"/>
    <col min="11521" max="11521" width="76.3359375" style="19" customWidth="1"/>
    <col min="11522" max="11523" width="4.828125" style="19" customWidth="1"/>
    <col min="11524" max="11524" width="7.828125" style="19" customWidth="1"/>
    <col min="11525" max="11525" width="67.171875" style="19" customWidth="1"/>
    <col min="11526" max="11526" width="12.3359375" style="19" customWidth="1"/>
    <col min="11527" max="11527" width="7.171875" style="19" customWidth="1"/>
    <col min="11528" max="11528" width="6.171875" style="19" customWidth="1"/>
    <col min="11529" max="11530" width="5.171875" style="19" customWidth="1"/>
    <col min="11531" max="11531" width="5.828125" style="19" customWidth="1"/>
    <col min="11532" max="11532" width="5.5078125" style="19" customWidth="1"/>
    <col min="11533" max="11533" width="6.828125" style="19" customWidth="1"/>
    <col min="11534" max="11534" width="15.828125" style="19" customWidth="1"/>
    <col min="11535" max="11776" width="9.828125" style="19" customWidth="1"/>
    <col min="11777" max="11777" width="76.3359375" style="19" customWidth="1"/>
    <col min="11778" max="11779" width="4.828125" style="19" customWidth="1"/>
    <col min="11780" max="11780" width="7.828125" style="19" customWidth="1"/>
    <col min="11781" max="11781" width="67.171875" style="19" customWidth="1"/>
    <col min="11782" max="11782" width="12.3359375" style="19" customWidth="1"/>
    <col min="11783" max="11783" width="7.171875" style="19" customWidth="1"/>
    <col min="11784" max="11784" width="6.171875" style="19" customWidth="1"/>
    <col min="11785" max="11786" width="5.171875" style="19" customWidth="1"/>
    <col min="11787" max="11787" width="5.828125" style="19" customWidth="1"/>
    <col min="11788" max="11788" width="5.5078125" style="19" customWidth="1"/>
    <col min="11789" max="11789" width="6.828125" style="19" customWidth="1"/>
    <col min="11790" max="11790" width="15.828125" style="19" customWidth="1"/>
    <col min="11791" max="12032" width="9.828125" style="19" customWidth="1"/>
    <col min="12033" max="12033" width="76.3359375" style="19" customWidth="1"/>
    <col min="12034" max="12035" width="4.828125" style="19" customWidth="1"/>
    <col min="12036" max="12036" width="7.828125" style="19" customWidth="1"/>
    <col min="12037" max="12037" width="67.171875" style="19" customWidth="1"/>
    <col min="12038" max="12038" width="12.3359375" style="19" customWidth="1"/>
    <col min="12039" max="12039" width="7.171875" style="19" customWidth="1"/>
    <col min="12040" max="12040" width="6.171875" style="19" customWidth="1"/>
    <col min="12041" max="12042" width="5.171875" style="19" customWidth="1"/>
    <col min="12043" max="12043" width="5.828125" style="19" customWidth="1"/>
    <col min="12044" max="12044" width="5.5078125" style="19" customWidth="1"/>
    <col min="12045" max="12045" width="6.828125" style="19" customWidth="1"/>
    <col min="12046" max="12046" width="15.828125" style="19" customWidth="1"/>
    <col min="12047" max="12288" width="9.828125" style="19" customWidth="1"/>
    <col min="12289" max="12289" width="76.3359375" style="19" customWidth="1"/>
    <col min="12290" max="12291" width="4.828125" style="19" customWidth="1"/>
    <col min="12292" max="12292" width="7.828125" style="19" customWidth="1"/>
    <col min="12293" max="12293" width="67.171875" style="19" customWidth="1"/>
    <col min="12294" max="12294" width="12.3359375" style="19" customWidth="1"/>
    <col min="12295" max="12295" width="7.171875" style="19" customWidth="1"/>
    <col min="12296" max="12296" width="6.171875" style="19" customWidth="1"/>
    <col min="12297" max="12298" width="5.171875" style="19" customWidth="1"/>
    <col min="12299" max="12299" width="5.828125" style="19" customWidth="1"/>
    <col min="12300" max="12300" width="5.5078125" style="19" customWidth="1"/>
    <col min="12301" max="12301" width="6.828125" style="19" customWidth="1"/>
    <col min="12302" max="12302" width="15.828125" style="19" customWidth="1"/>
    <col min="12303" max="12544" width="9.828125" style="19" customWidth="1"/>
    <col min="12545" max="12545" width="76.3359375" style="19" customWidth="1"/>
    <col min="12546" max="12547" width="4.828125" style="19" customWidth="1"/>
    <col min="12548" max="12548" width="7.828125" style="19" customWidth="1"/>
    <col min="12549" max="12549" width="67.171875" style="19" customWidth="1"/>
    <col min="12550" max="12550" width="12.3359375" style="19" customWidth="1"/>
    <col min="12551" max="12551" width="7.171875" style="19" customWidth="1"/>
    <col min="12552" max="12552" width="6.171875" style="19" customWidth="1"/>
    <col min="12553" max="12554" width="5.171875" style="19" customWidth="1"/>
    <col min="12555" max="12555" width="5.828125" style="19" customWidth="1"/>
    <col min="12556" max="12556" width="5.5078125" style="19" customWidth="1"/>
    <col min="12557" max="12557" width="6.828125" style="19" customWidth="1"/>
    <col min="12558" max="12558" width="15.828125" style="19" customWidth="1"/>
    <col min="12559" max="12800" width="9.828125" style="19" customWidth="1"/>
    <col min="12801" max="12801" width="76.3359375" style="19" customWidth="1"/>
    <col min="12802" max="12803" width="4.828125" style="19" customWidth="1"/>
    <col min="12804" max="12804" width="7.828125" style="19" customWidth="1"/>
    <col min="12805" max="12805" width="67.171875" style="19" customWidth="1"/>
    <col min="12806" max="12806" width="12.3359375" style="19" customWidth="1"/>
    <col min="12807" max="12807" width="7.171875" style="19" customWidth="1"/>
    <col min="12808" max="12808" width="6.171875" style="19" customWidth="1"/>
    <col min="12809" max="12810" width="5.171875" style="19" customWidth="1"/>
    <col min="12811" max="12811" width="5.828125" style="19" customWidth="1"/>
    <col min="12812" max="12812" width="5.5078125" style="19" customWidth="1"/>
    <col min="12813" max="12813" width="6.828125" style="19" customWidth="1"/>
    <col min="12814" max="12814" width="15.828125" style="19" customWidth="1"/>
    <col min="12815" max="13056" width="9.828125" style="19" customWidth="1"/>
    <col min="13057" max="13057" width="76.3359375" style="19" customWidth="1"/>
    <col min="13058" max="13059" width="4.828125" style="19" customWidth="1"/>
    <col min="13060" max="13060" width="7.828125" style="19" customWidth="1"/>
    <col min="13061" max="13061" width="67.171875" style="19" customWidth="1"/>
    <col min="13062" max="13062" width="12.3359375" style="19" customWidth="1"/>
    <col min="13063" max="13063" width="7.171875" style="19" customWidth="1"/>
    <col min="13064" max="13064" width="6.171875" style="19" customWidth="1"/>
    <col min="13065" max="13066" width="5.171875" style="19" customWidth="1"/>
    <col min="13067" max="13067" width="5.828125" style="19" customWidth="1"/>
    <col min="13068" max="13068" width="5.5078125" style="19" customWidth="1"/>
    <col min="13069" max="13069" width="6.828125" style="19" customWidth="1"/>
    <col min="13070" max="13070" width="15.828125" style="19" customWidth="1"/>
    <col min="13071" max="13312" width="9.828125" style="19" customWidth="1"/>
    <col min="13313" max="13313" width="76.3359375" style="19" customWidth="1"/>
    <col min="13314" max="13315" width="4.828125" style="19" customWidth="1"/>
    <col min="13316" max="13316" width="7.828125" style="19" customWidth="1"/>
    <col min="13317" max="13317" width="67.171875" style="19" customWidth="1"/>
    <col min="13318" max="13318" width="12.3359375" style="19" customWidth="1"/>
    <col min="13319" max="13319" width="7.171875" style="19" customWidth="1"/>
    <col min="13320" max="13320" width="6.171875" style="19" customWidth="1"/>
    <col min="13321" max="13322" width="5.171875" style="19" customWidth="1"/>
    <col min="13323" max="13323" width="5.828125" style="19" customWidth="1"/>
    <col min="13324" max="13324" width="5.5078125" style="19" customWidth="1"/>
    <col min="13325" max="13325" width="6.828125" style="19" customWidth="1"/>
    <col min="13326" max="13326" width="15.828125" style="19" customWidth="1"/>
    <col min="13327" max="13568" width="9.828125" style="19" customWidth="1"/>
    <col min="13569" max="13569" width="76.3359375" style="19" customWidth="1"/>
    <col min="13570" max="13571" width="4.828125" style="19" customWidth="1"/>
    <col min="13572" max="13572" width="7.828125" style="19" customWidth="1"/>
    <col min="13573" max="13573" width="67.171875" style="19" customWidth="1"/>
    <col min="13574" max="13574" width="12.3359375" style="19" customWidth="1"/>
    <col min="13575" max="13575" width="7.171875" style="19" customWidth="1"/>
    <col min="13576" max="13576" width="6.171875" style="19" customWidth="1"/>
    <col min="13577" max="13578" width="5.171875" style="19" customWidth="1"/>
    <col min="13579" max="13579" width="5.828125" style="19" customWidth="1"/>
    <col min="13580" max="13580" width="5.5078125" style="19" customWidth="1"/>
    <col min="13581" max="13581" width="6.828125" style="19" customWidth="1"/>
    <col min="13582" max="13582" width="15.828125" style="19" customWidth="1"/>
    <col min="13583" max="13824" width="9.828125" style="19" customWidth="1"/>
    <col min="13825" max="13825" width="76.3359375" style="19" customWidth="1"/>
    <col min="13826" max="13827" width="4.828125" style="19" customWidth="1"/>
    <col min="13828" max="13828" width="7.828125" style="19" customWidth="1"/>
    <col min="13829" max="13829" width="67.171875" style="19" customWidth="1"/>
    <col min="13830" max="13830" width="12.3359375" style="19" customWidth="1"/>
    <col min="13831" max="13831" width="7.171875" style="19" customWidth="1"/>
    <col min="13832" max="13832" width="6.171875" style="19" customWidth="1"/>
    <col min="13833" max="13834" width="5.171875" style="19" customWidth="1"/>
    <col min="13835" max="13835" width="5.828125" style="19" customWidth="1"/>
    <col min="13836" max="13836" width="5.5078125" style="19" customWidth="1"/>
    <col min="13837" max="13837" width="6.828125" style="19" customWidth="1"/>
    <col min="13838" max="13838" width="15.828125" style="19" customWidth="1"/>
    <col min="13839" max="14080" width="9.828125" style="19" customWidth="1"/>
    <col min="14081" max="14081" width="76.3359375" style="19" customWidth="1"/>
    <col min="14082" max="14083" width="4.828125" style="19" customWidth="1"/>
    <col min="14084" max="14084" width="7.828125" style="19" customWidth="1"/>
    <col min="14085" max="14085" width="67.171875" style="19" customWidth="1"/>
    <col min="14086" max="14086" width="12.3359375" style="19" customWidth="1"/>
    <col min="14087" max="14087" width="7.171875" style="19" customWidth="1"/>
    <col min="14088" max="14088" width="6.171875" style="19" customWidth="1"/>
    <col min="14089" max="14090" width="5.171875" style="19" customWidth="1"/>
    <col min="14091" max="14091" width="5.828125" style="19" customWidth="1"/>
    <col min="14092" max="14092" width="5.5078125" style="19" customWidth="1"/>
    <col min="14093" max="14093" width="6.828125" style="19" customWidth="1"/>
    <col min="14094" max="14094" width="15.828125" style="19" customWidth="1"/>
    <col min="14095" max="14336" width="9.828125" style="19" customWidth="1"/>
    <col min="14337" max="14337" width="76.3359375" style="19" customWidth="1"/>
    <col min="14338" max="14339" width="4.828125" style="19" customWidth="1"/>
    <col min="14340" max="14340" width="7.828125" style="19" customWidth="1"/>
    <col min="14341" max="14341" width="67.171875" style="19" customWidth="1"/>
    <col min="14342" max="14342" width="12.3359375" style="19" customWidth="1"/>
    <col min="14343" max="14343" width="7.171875" style="19" customWidth="1"/>
    <col min="14344" max="14344" width="6.171875" style="19" customWidth="1"/>
    <col min="14345" max="14346" width="5.171875" style="19" customWidth="1"/>
    <col min="14347" max="14347" width="5.828125" style="19" customWidth="1"/>
    <col min="14348" max="14348" width="5.5078125" style="19" customWidth="1"/>
    <col min="14349" max="14349" width="6.828125" style="19" customWidth="1"/>
    <col min="14350" max="14350" width="15.828125" style="19" customWidth="1"/>
    <col min="14351" max="14592" width="9.828125" style="19" customWidth="1"/>
    <col min="14593" max="14593" width="76.3359375" style="19" customWidth="1"/>
    <col min="14594" max="14595" width="4.828125" style="19" customWidth="1"/>
    <col min="14596" max="14596" width="7.828125" style="19" customWidth="1"/>
    <col min="14597" max="14597" width="67.171875" style="19" customWidth="1"/>
    <col min="14598" max="14598" width="12.3359375" style="19" customWidth="1"/>
    <col min="14599" max="14599" width="7.171875" style="19" customWidth="1"/>
    <col min="14600" max="14600" width="6.171875" style="19" customWidth="1"/>
    <col min="14601" max="14602" width="5.171875" style="19" customWidth="1"/>
    <col min="14603" max="14603" width="5.828125" style="19" customWidth="1"/>
    <col min="14604" max="14604" width="5.5078125" style="19" customWidth="1"/>
    <col min="14605" max="14605" width="6.828125" style="19" customWidth="1"/>
    <col min="14606" max="14606" width="15.828125" style="19" customWidth="1"/>
    <col min="14607" max="14848" width="9.828125" style="19" customWidth="1"/>
    <col min="14849" max="14849" width="76.3359375" style="19" customWidth="1"/>
    <col min="14850" max="14851" width="4.828125" style="19" customWidth="1"/>
    <col min="14852" max="14852" width="7.828125" style="19" customWidth="1"/>
    <col min="14853" max="14853" width="67.171875" style="19" customWidth="1"/>
    <col min="14854" max="14854" width="12.3359375" style="19" customWidth="1"/>
    <col min="14855" max="14855" width="7.171875" style="19" customWidth="1"/>
    <col min="14856" max="14856" width="6.171875" style="19" customWidth="1"/>
    <col min="14857" max="14858" width="5.171875" style="19" customWidth="1"/>
    <col min="14859" max="14859" width="5.828125" style="19" customWidth="1"/>
    <col min="14860" max="14860" width="5.5078125" style="19" customWidth="1"/>
    <col min="14861" max="14861" width="6.828125" style="19" customWidth="1"/>
    <col min="14862" max="14862" width="15.828125" style="19" customWidth="1"/>
    <col min="14863" max="15104" width="9.828125" style="19" customWidth="1"/>
    <col min="15105" max="15105" width="76.3359375" style="19" customWidth="1"/>
    <col min="15106" max="15107" width="4.828125" style="19" customWidth="1"/>
    <col min="15108" max="15108" width="7.828125" style="19" customWidth="1"/>
    <col min="15109" max="15109" width="67.171875" style="19" customWidth="1"/>
    <col min="15110" max="15110" width="12.3359375" style="19" customWidth="1"/>
    <col min="15111" max="15111" width="7.171875" style="19" customWidth="1"/>
    <col min="15112" max="15112" width="6.171875" style="19" customWidth="1"/>
    <col min="15113" max="15114" width="5.171875" style="19" customWidth="1"/>
    <col min="15115" max="15115" width="5.828125" style="19" customWidth="1"/>
    <col min="15116" max="15116" width="5.5078125" style="19" customWidth="1"/>
    <col min="15117" max="15117" width="6.828125" style="19" customWidth="1"/>
    <col min="15118" max="15118" width="15.828125" style="19" customWidth="1"/>
    <col min="15119" max="15360" width="9.828125" style="19" customWidth="1"/>
    <col min="15361" max="15361" width="76.3359375" style="19" customWidth="1"/>
    <col min="15362" max="15363" width="4.828125" style="19" customWidth="1"/>
    <col min="15364" max="15364" width="7.828125" style="19" customWidth="1"/>
    <col min="15365" max="15365" width="67.171875" style="19" customWidth="1"/>
    <col min="15366" max="15366" width="12.3359375" style="19" customWidth="1"/>
    <col min="15367" max="15367" width="7.171875" style="19" customWidth="1"/>
    <col min="15368" max="15368" width="6.171875" style="19" customWidth="1"/>
    <col min="15369" max="15370" width="5.171875" style="19" customWidth="1"/>
    <col min="15371" max="15371" width="5.828125" style="19" customWidth="1"/>
    <col min="15372" max="15372" width="5.5078125" style="19" customWidth="1"/>
    <col min="15373" max="15373" width="6.828125" style="19" customWidth="1"/>
    <col min="15374" max="15374" width="15.828125" style="19" customWidth="1"/>
    <col min="15375" max="15616" width="9.828125" style="19" customWidth="1"/>
    <col min="15617" max="15617" width="76.3359375" style="19" customWidth="1"/>
    <col min="15618" max="15619" width="4.828125" style="19" customWidth="1"/>
    <col min="15620" max="15620" width="7.828125" style="19" customWidth="1"/>
    <col min="15621" max="15621" width="67.171875" style="19" customWidth="1"/>
    <col min="15622" max="15622" width="12.3359375" style="19" customWidth="1"/>
    <col min="15623" max="15623" width="7.171875" style="19" customWidth="1"/>
    <col min="15624" max="15624" width="6.171875" style="19" customWidth="1"/>
    <col min="15625" max="15626" width="5.171875" style="19" customWidth="1"/>
    <col min="15627" max="15627" width="5.828125" style="19" customWidth="1"/>
    <col min="15628" max="15628" width="5.5078125" style="19" customWidth="1"/>
    <col min="15629" max="15629" width="6.828125" style="19" customWidth="1"/>
    <col min="15630" max="15630" width="15.828125" style="19" customWidth="1"/>
    <col min="15631" max="15872" width="9.828125" style="19" customWidth="1"/>
    <col min="15873" max="15873" width="76.3359375" style="19" customWidth="1"/>
    <col min="15874" max="15875" width="4.828125" style="19" customWidth="1"/>
    <col min="15876" max="15876" width="7.828125" style="19" customWidth="1"/>
    <col min="15877" max="15877" width="67.171875" style="19" customWidth="1"/>
    <col min="15878" max="15878" width="12.3359375" style="19" customWidth="1"/>
    <col min="15879" max="15879" width="7.171875" style="19" customWidth="1"/>
    <col min="15880" max="15880" width="6.171875" style="19" customWidth="1"/>
    <col min="15881" max="15882" width="5.171875" style="19" customWidth="1"/>
    <col min="15883" max="15883" width="5.828125" style="19" customWidth="1"/>
    <col min="15884" max="15884" width="5.5078125" style="19" customWidth="1"/>
    <col min="15885" max="15885" width="6.828125" style="19" customWidth="1"/>
    <col min="15886" max="15886" width="15.828125" style="19" customWidth="1"/>
    <col min="15887" max="16128" width="9.828125" style="19" customWidth="1"/>
    <col min="16129" max="16129" width="76.3359375" style="19" customWidth="1"/>
    <col min="16130" max="16131" width="4.828125" style="19" customWidth="1"/>
    <col min="16132" max="16132" width="7.828125" style="19" customWidth="1"/>
    <col min="16133" max="16133" width="67.171875" style="19" customWidth="1"/>
    <col min="16134" max="16134" width="12.3359375" style="19" customWidth="1"/>
    <col min="16135" max="16135" width="7.171875" style="19" customWidth="1"/>
    <col min="16136" max="16136" width="6.171875" style="19" customWidth="1"/>
    <col min="16137" max="16138" width="5.171875" style="19" customWidth="1"/>
    <col min="16139" max="16139" width="5.828125" style="19" customWidth="1"/>
    <col min="16140" max="16140" width="5.5078125" style="19" customWidth="1"/>
    <col min="16141" max="16141" width="6.828125" style="19" customWidth="1"/>
    <col min="16142" max="16142" width="15.828125" style="19" customWidth="1"/>
    <col min="16143" max="16384" width="9.828125" style="19" customWidth="1"/>
  </cols>
  <sheetData>
    <row r="1" ht="53.25" customHeight="1" spans="1:9">
      <c r="A1" s="20" t="s">
        <v>29</v>
      </c>
      <c r="G1" s="21"/>
      <c r="H1" s="21"/>
    </row>
    <row r="2" s="1" customFormat="1" ht="23.25" customHeight="1" spans="1:9">
      <c r="A2" s="4" t="s">
        <v>30</v>
      </c>
      <c r="G2" s="3"/>
      <c r="H2" s="3"/>
      <c r="I2" s="3"/>
    </row>
    <row r="3" s="1" customFormat="1" ht="23.25" customHeight="1" spans="1:9">
      <c r="A3" s="4" t="s">
        <v>31</v>
      </c>
      <c r="G3" s="3"/>
      <c r="H3" s="3"/>
      <c r="I3" s="3"/>
    </row>
    <row r="4" ht="14.25" customHeight="1" spans="1:9">
      <c r="A4" s="22" t="s">
        <v>32</v>
      </c>
      <c r="B4" s="23" t="s">
        <v>33</v>
      </c>
      <c r="C4" s="23" t="s">
        <v>34</v>
      </c>
      <c r="D4" s="24" t="s">
        <v>35</v>
      </c>
      <c r="E4" s="25"/>
      <c r="F4" s="24" t="s">
        <v>36</v>
      </c>
      <c r="G4" s="26"/>
      <c r="H4" s="26"/>
    </row>
    <row r="5" ht="18" customHeight="1" spans="1:9">
      <c r="A5" s="27"/>
      <c r="B5" s="27"/>
      <c r="C5" s="27"/>
      <c r="D5" s="28"/>
      <c r="E5" s="29"/>
      <c r="F5" s="27"/>
      <c r="G5" s="26"/>
      <c r="H5" s="26"/>
    </row>
    <row r="6" ht="14.25" customHeight="1" spans="1:9">
      <c r="A6" s="27"/>
      <c r="B6" s="27"/>
      <c r="C6" s="27"/>
      <c r="D6" s="28"/>
      <c r="E6" s="29"/>
      <c r="F6" s="27"/>
      <c r="G6" s="26"/>
      <c r="H6" s="26"/>
    </row>
    <row r="7" ht="63.75" customHeight="1" spans="1:9">
      <c r="A7" s="30"/>
      <c r="B7" s="30"/>
      <c r="C7" s="30"/>
      <c r="D7" s="31"/>
      <c r="E7" s="32"/>
      <c r="F7" s="30"/>
      <c r="G7" s="26"/>
      <c r="H7" s="26"/>
    </row>
    <row r="8" ht="17.25" customHeight="1" spans="1:9">
      <c r="A8" s="33" t="s">
        <v>37</v>
      </c>
      <c r="B8" s="34" t="s">
        <v>38</v>
      </c>
      <c r="C8" s="34" t="s">
        <v>38</v>
      </c>
      <c r="D8" s="33"/>
      <c r="E8" s="25"/>
      <c r="F8" s="34"/>
      <c r="G8" s="26"/>
      <c r="H8" s="26"/>
    </row>
    <row r="9" ht="17.25" customHeight="1" spans="1:9">
      <c r="A9" s="27"/>
      <c r="B9" s="27"/>
      <c r="C9" s="27"/>
      <c r="D9" s="28"/>
      <c r="E9" s="29"/>
      <c r="F9" s="27"/>
      <c r="G9" s="26"/>
      <c r="H9" s="26"/>
    </row>
    <row r="10" ht="18.35" customHeight="1" spans="1:9">
      <c r="A10" s="30"/>
      <c r="B10" s="30"/>
      <c r="C10" s="30"/>
      <c r="D10" s="31"/>
      <c r="E10" s="32"/>
      <c r="F10" s="30"/>
      <c r="G10" s="26"/>
      <c r="H10" s="26"/>
    </row>
    <row r="11" ht="17.25" customHeight="1" spans="1:9">
      <c r="A11" s="33" t="s">
        <v>39</v>
      </c>
      <c r="B11" s="34" t="s">
        <v>38</v>
      </c>
      <c r="C11" s="34" t="s">
        <v>38</v>
      </c>
      <c r="D11" s="33"/>
      <c r="E11" s="25"/>
      <c r="F11" s="34"/>
      <c r="G11" s="26"/>
      <c r="H11" s="26"/>
    </row>
    <row r="12" ht="17.25" customHeight="1" spans="1:9">
      <c r="A12" s="27"/>
      <c r="B12" s="27"/>
      <c r="C12" s="27"/>
      <c r="D12" s="28"/>
      <c r="E12" s="29"/>
      <c r="F12" s="27"/>
      <c r="G12" s="26"/>
      <c r="H12" s="26"/>
    </row>
    <row r="13" ht="18.35" customHeight="1" spans="1:9">
      <c r="A13" s="30"/>
      <c r="B13" s="30"/>
      <c r="C13" s="30"/>
      <c r="D13" s="31"/>
      <c r="E13" s="32"/>
      <c r="F13" s="30"/>
      <c r="G13" s="26"/>
      <c r="H13" s="26"/>
    </row>
    <row r="14" ht="17.25" customHeight="1" spans="1:9">
      <c r="A14" s="33" t="s">
        <v>40</v>
      </c>
      <c r="B14" s="34" t="s">
        <v>38</v>
      </c>
      <c r="C14" s="34" t="s">
        <v>38</v>
      </c>
      <c r="D14" s="33"/>
      <c r="E14" s="25"/>
      <c r="F14" s="34"/>
      <c r="G14" s="26"/>
      <c r="H14" s="26"/>
    </row>
    <row r="15" ht="17.25" customHeight="1" spans="1:9">
      <c r="A15" s="27"/>
      <c r="B15" s="27"/>
      <c r="C15" s="27"/>
      <c r="D15" s="28"/>
      <c r="E15" s="29"/>
      <c r="F15" s="27"/>
      <c r="G15" s="26"/>
      <c r="H15" s="26"/>
    </row>
    <row r="16" ht="18.35" customHeight="1" spans="1:9">
      <c r="A16" s="30"/>
      <c r="B16" s="30"/>
      <c r="C16" s="30"/>
      <c r="D16" s="31"/>
      <c r="E16" s="32"/>
      <c r="F16" s="30"/>
      <c r="G16" s="26"/>
      <c r="H16" s="26"/>
    </row>
    <row r="17" ht="17.25" customHeight="1" spans="1:8">
      <c r="A17" s="33" t="s">
        <v>41</v>
      </c>
      <c r="B17" s="34" t="s">
        <v>38</v>
      </c>
      <c r="C17" s="34" t="s">
        <v>38</v>
      </c>
      <c r="D17" s="33"/>
      <c r="E17" s="25"/>
      <c r="F17" s="34"/>
      <c r="G17" s="26"/>
      <c r="H17" s="26"/>
    </row>
    <row r="18" ht="17.25" customHeight="1" spans="1:8">
      <c r="A18" s="27"/>
      <c r="B18" s="27"/>
      <c r="C18" s="27"/>
      <c r="D18" s="28"/>
      <c r="E18" s="29"/>
      <c r="F18" s="27"/>
      <c r="G18" s="26"/>
      <c r="H18" s="26"/>
    </row>
    <row r="19" ht="18.35" customHeight="1" spans="1:8">
      <c r="A19" s="30"/>
      <c r="B19" s="30"/>
      <c r="C19" s="30"/>
      <c r="D19" s="31"/>
      <c r="E19" s="32"/>
      <c r="F19" s="30"/>
      <c r="G19" s="26"/>
      <c r="H19" s="26"/>
    </row>
    <row r="20" ht="17.25" customHeight="1" spans="1:8">
      <c r="A20" s="33" t="s">
        <v>42</v>
      </c>
      <c r="B20" s="34" t="s">
        <v>38</v>
      </c>
      <c r="C20" s="34" t="s">
        <v>38</v>
      </c>
      <c r="D20" s="33"/>
      <c r="E20" s="25"/>
      <c r="F20" s="34"/>
      <c r="G20" s="26"/>
      <c r="H20" s="26"/>
    </row>
    <row r="21" ht="17.25" customHeight="1" spans="1:8">
      <c r="A21" s="27"/>
      <c r="B21" s="27"/>
      <c r="C21" s="27"/>
      <c r="D21" s="28"/>
      <c r="E21" s="29"/>
      <c r="F21" s="27"/>
      <c r="G21" s="26"/>
      <c r="H21" s="26"/>
    </row>
    <row r="22" ht="18.35" customHeight="1" spans="1:8">
      <c r="A22" s="30"/>
      <c r="B22" s="30"/>
      <c r="C22" s="30"/>
      <c r="D22" s="31"/>
      <c r="E22" s="32"/>
      <c r="F22" s="30"/>
      <c r="G22" s="26"/>
      <c r="H22" s="26"/>
    </row>
    <row r="23" ht="17.25" customHeight="1" spans="1:8">
      <c r="A23" s="33" t="s">
        <v>43</v>
      </c>
      <c r="B23" s="34" t="s">
        <v>38</v>
      </c>
      <c r="C23" s="34" t="s">
        <v>38</v>
      </c>
      <c r="D23" s="33"/>
      <c r="E23" s="25"/>
      <c r="F23" s="34"/>
      <c r="G23" s="26"/>
      <c r="H23" s="26"/>
    </row>
    <row r="24" ht="17.25" customHeight="1" spans="1:8">
      <c r="A24" s="27"/>
      <c r="B24" s="27"/>
      <c r="C24" s="27"/>
      <c r="D24" s="28"/>
      <c r="E24" s="29"/>
      <c r="F24" s="27"/>
      <c r="G24" s="26"/>
      <c r="H24" s="26"/>
    </row>
    <row r="25" ht="18.35" customHeight="1" spans="1:8">
      <c r="A25" s="30"/>
      <c r="B25" s="30"/>
      <c r="C25" s="30"/>
      <c r="D25" s="31"/>
      <c r="E25" s="32"/>
      <c r="F25" s="30"/>
      <c r="G25" s="26"/>
      <c r="H25" s="26"/>
    </row>
    <row r="26" ht="17.25" customHeight="1" spans="1:8">
      <c r="A26" s="33" t="s">
        <v>44</v>
      </c>
      <c r="B26" s="34" t="s">
        <v>38</v>
      </c>
      <c r="C26" s="34" t="s">
        <v>38</v>
      </c>
      <c r="D26" s="33"/>
      <c r="E26" s="25"/>
      <c r="F26" s="34"/>
      <c r="G26" s="26"/>
      <c r="H26" s="26"/>
    </row>
    <row r="27" ht="17.25" customHeight="1" spans="1:8">
      <c r="A27" s="27"/>
      <c r="B27" s="27"/>
      <c r="C27" s="27"/>
      <c r="D27" s="28"/>
      <c r="E27" s="29"/>
      <c r="F27" s="27"/>
      <c r="G27" s="26"/>
      <c r="H27" s="26"/>
    </row>
    <row r="28" ht="18.35" customHeight="1" spans="1:8">
      <c r="A28" s="30"/>
      <c r="B28" s="30"/>
      <c r="C28" s="30"/>
      <c r="D28" s="31"/>
      <c r="E28" s="32"/>
      <c r="F28" s="30"/>
      <c r="G28" s="26"/>
      <c r="H28" s="26"/>
    </row>
    <row r="29" ht="17.25" customHeight="1" spans="1:8">
      <c r="A29" s="33" t="s">
        <v>45</v>
      </c>
      <c r="B29" s="34" t="s">
        <v>38</v>
      </c>
      <c r="C29" s="34" t="s">
        <v>38</v>
      </c>
      <c r="D29" s="33"/>
      <c r="E29" s="25"/>
      <c r="F29" s="34"/>
      <c r="G29" s="26"/>
      <c r="H29" s="26"/>
    </row>
    <row r="30" ht="17.25" customHeight="1" spans="1:8">
      <c r="A30" s="27"/>
      <c r="B30" s="27"/>
      <c r="C30" s="27"/>
      <c r="D30" s="28"/>
      <c r="E30" s="29"/>
      <c r="F30" s="27"/>
      <c r="G30" s="26"/>
      <c r="H30" s="26"/>
    </row>
    <row r="31" ht="18.35" customHeight="1" spans="1:8">
      <c r="A31" s="30"/>
      <c r="B31" s="30"/>
      <c r="C31" s="30"/>
      <c r="D31" s="31"/>
      <c r="E31" s="32"/>
      <c r="F31" s="30"/>
      <c r="G31" s="26"/>
      <c r="H31" s="26"/>
    </row>
    <row r="32" ht="17.25" customHeight="1" spans="1:8">
      <c r="A32" s="33" t="s">
        <v>46</v>
      </c>
      <c r="B32" s="34" t="s">
        <v>38</v>
      </c>
      <c r="C32" s="34" t="s">
        <v>38</v>
      </c>
      <c r="D32" s="33"/>
      <c r="E32" s="25"/>
      <c r="F32" s="34"/>
      <c r="G32" s="26"/>
      <c r="H32" s="26"/>
    </row>
    <row r="33" ht="17.25" customHeight="1" spans="1:8">
      <c r="A33" s="27"/>
      <c r="B33" s="27"/>
      <c r="C33" s="27"/>
      <c r="D33" s="28"/>
      <c r="E33" s="29"/>
      <c r="F33" s="27"/>
      <c r="G33" s="26"/>
      <c r="H33" s="26"/>
    </row>
    <row r="34" ht="18.35" customHeight="1" spans="1:8">
      <c r="A34" s="30"/>
      <c r="B34" s="30"/>
      <c r="C34" s="30"/>
      <c r="D34" s="31"/>
      <c r="E34" s="32"/>
      <c r="F34" s="30"/>
      <c r="G34" s="26"/>
      <c r="H34" s="26"/>
    </row>
    <row r="35" ht="18" customHeight="1" spans="1:8">
      <c r="A35" s="35"/>
      <c r="B35" s="36"/>
      <c r="C35" s="36"/>
      <c r="D35" s="35"/>
      <c r="E35" s="37" t="s">
        <v>47</v>
      </c>
      <c r="F35" s="21">
        <f>SUM(F8:F34)</f>
        <v>0</v>
      </c>
      <c r="G35" s="26"/>
      <c r="H35" s="26"/>
    </row>
    <row r="36" ht="68.25" customHeight="1" spans="1:8">
      <c r="A36" s="38" t="s">
        <v>48</v>
      </c>
      <c r="G36" s="26"/>
      <c r="H36" s="26"/>
    </row>
    <row r="37" ht="34.5" customHeight="1" spans="1:8">
      <c r="A37" s="18" t="s">
        <v>49</v>
      </c>
      <c r="G37" s="26"/>
      <c r="H37" s="26"/>
    </row>
    <row r="38" spans="1:8">
      <c r="C38" s="26"/>
      <c r="D38" s="26"/>
      <c r="E38" s="26"/>
      <c r="F38" s="26"/>
      <c r="G38" s="26"/>
      <c r="H38" s="26"/>
    </row>
    <row r="39" spans="1:8">
      <c r="C39" s="26"/>
      <c r="D39" s="26"/>
      <c r="E39" s="26"/>
      <c r="F39" s="26"/>
      <c r="G39" s="26"/>
      <c r="H39" s="26"/>
    </row>
    <row r="40" spans="1:8">
      <c r="C40" s="26"/>
      <c r="D40" s="26"/>
      <c r="E40" s="26"/>
      <c r="F40" s="26"/>
      <c r="G40" s="26"/>
      <c r="H40" s="26"/>
    </row>
    <row r="41" spans="1:8">
      <c r="C41" s="26"/>
      <c r="D41" s="26"/>
      <c r="E41" s="26"/>
      <c r="F41" s="26"/>
      <c r="G41" s="26"/>
      <c r="H41" s="26"/>
    </row>
    <row r="42" spans="1:8">
      <c r="C42" s="26"/>
      <c r="D42" s="26"/>
      <c r="E42" s="26"/>
      <c r="F42" s="26"/>
      <c r="G42" s="26"/>
      <c r="H42" s="26"/>
    </row>
    <row r="43" spans="1:8">
      <c r="C43" s="26"/>
      <c r="D43" s="26"/>
      <c r="E43" s="26"/>
      <c r="F43" s="26"/>
      <c r="G43" s="26"/>
      <c r="H43" s="26"/>
    </row>
    <row r="44" spans="1:8">
      <c r="C44" s="26"/>
      <c r="D44" s="26"/>
      <c r="E44" s="26"/>
      <c r="F44" s="26"/>
      <c r="G44" s="26"/>
      <c r="H44" s="26"/>
    </row>
    <row r="45" spans="1:8">
      <c r="C45" s="26"/>
      <c r="D45" s="26"/>
      <c r="E45" s="26"/>
      <c r="F45" s="26"/>
      <c r="G45" s="26"/>
      <c r="H45" s="26"/>
    </row>
    <row r="46" spans="1:8">
      <c r="C46" s="26"/>
      <c r="D46" s="26"/>
      <c r="E46" s="26"/>
      <c r="F46" s="26"/>
      <c r="G46" s="26"/>
      <c r="H46" s="26"/>
    </row>
    <row r="47" spans="1:8">
      <c r="C47" s="26"/>
      <c r="D47" s="26"/>
      <c r="E47" s="26"/>
      <c r="G47" s="26"/>
      <c r="H47" s="26"/>
    </row>
    <row r="48" spans="1:8">
      <c r="C48" s="26"/>
      <c r="D48" s="26"/>
      <c r="E48" s="26"/>
      <c r="G48" s="26"/>
      <c r="H48" s="26"/>
    </row>
    <row r="49" spans="3:8">
      <c r="C49" s="26"/>
      <c r="D49" s="26"/>
      <c r="E49" s="26"/>
      <c r="G49" s="26"/>
      <c r="H49" s="26"/>
    </row>
  </sheetData>
  <mergeCells count="55">
    <mergeCell ref="A1:F1"/>
    <mergeCell ref="A2:F2"/>
    <mergeCell ref="A3:F3"/>
    <mergeCell ref="A36:F36"/>
    <mergeCell ref="A37:F37"/>
    <mergeCell ref="A4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B4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C4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F4:F7"/>
    <mergeCell ref="F8:F10"/>
    <mergeCell ref="F11:F13"/>
    <mergeCell ref="F14:F16"/>
    <mergeCell ref="F17:F19"/>
    <mergeCell ref="F20:F22"/>
    <mergeCell ref="F23:F25"/>
    <mergeCell ref="F26:F28"/>
    <mergeCell ref="F29:F31"/>
    <mergeCell ref="F32:F34"/>
    <mergeCell ref="D29:E31"/>
    <mergeCell ref="D20:E22"/>
    <mergeCell ref="D4:E7"/>
    <mergeCell ref="D17:E19"/>
    <mergeCell ref="D11:E13"/>
    <mergeCell ref="D32:E34"/>
    <mergeCell ref="D8:E10"/>
    <mergeCell ref="D23:E25"/>
    <mergeCell ref="D14:E16"/>
    <mergeCell ref="D26:E28"/>
  </mergeCells>
  <pageMargins left="0.75" right="0.75" top="1" bottom="1" header="0.5" footer="0.5"/>
  <pageSetup paperSize="9" scale="58" firstPageNumber="4294963191" fitToWidth="0" orientation="landscape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6"/>
  <sheetViews>
    <sheetView zoomScale="90" zoomScaleNormal="90" workbookViewId="0">
      <selection activeCell="A20" sqref="A20:A22"/>
    </sheetView>
  </sheetViews>
  <sheetFormatPr defaultColWidth="9.828125" defaultRowHeight="17.6"/>
  <cols>
    <col min="1" max="1" width="76.3359375" style="1" customWidth="1"/>
    <col min="2" max="3" width="4.828125" style="1" customWidth="1"/>
    <col min="4" max="4" width="7.828125" style="1" customWidth="1"/>
    <col min="5" max="5" width="67.171875" style="1" customWidth="1"/>
    <col min="6" max="6" width="12.3359375" style="1" customWidth="1"/>
    <col min="7" max="7" width="7.171875" style="1" customWidth="1"/>
    <col min="8" max="8" width="6.171875" style="1" customWidth="1"/>
    <col min="9" max="10" width="5.171875" style="1" customWidth="1"/>
    <col min="11" max="11" width="5.828125" style="1" customWidth="1"/>
    <col min="12" max="12" width="5.5078125" style="1" customWidth="1"/>
    <col min="13" max="13" width="6.828125" style="1" customWidth="1"/>
    <col min="14" max="14" width="15.828125" style="1" customWidth="1"/>
    <col min="15" max="256" width="9.828125" style="1" customWidth="1"/>
    <col min="257" max="257" width="76.3359375" style="1" customWidth="1"/>
    <col min="258" max="259" width="4.828125" style="1" customWidth="1"/>
    <col min="260" max="260" width="7.828125" style="1" customWidth="1"/>
    <col min="261" max="261" width="67.171875" style="1" customWidth="1"/>
    <col min="262" max="262" width="12.3359375" style="1" customWidth="1"/>
    <col min="263" max="263" width="7.171875" style="1" customWidth="1"/>
    <col min="264" max="264" width="6.171875" style="1" customWidth="1"/>
    <col min="265" max="266" width="5.171875" style="1" customWidth="1"/>
    <col min="267" max="267" width="5.828125" style="1" customWidth="1"/>
    <col min="268" max="268" width="5.5078125" style="1" customWidth="1"/>
    <col min="269" max="269" width="6.828125" style="1" customWidth="1"/>
    <col min="270" max="270" width="15.828125" style="1" customWidth="1"/>
    <col min="271" max="512" width="9.828125" style="1" customWidth="1"/>
    <col min="513" max="513" width="76.3359375" style="1" customWidth="1"/>
    <col min="514" max="515" width="4.828125" style="1" customWidth="1"/>
    <col min="516" max="516" width="7.828125" style="1" customWidth="1"/>
    <col min="517" max="517" width="67.171875" style="1" customWidth="1"/>
    <col min="518" max="518" width="12.3359375" style="1" customWidth="1"/>
    <col min="519" max="519" width="7.171875" style="1" customWidth="1"/>
    <col min="520" max="520" width="6.171875" style="1" customWidth="1"/>
    <col min="521" max="522" width="5.171875" style="1" customWidth="1"/>
    <col min="523" max="523" width="5.828125" style="1" customWidth="1"/>
    <col min="524" max="524" width="5.5078125" style="1" customWidth="1"/>
    <col min="525" max="525" width="6.828125" style="1" customWidth="1"/>
    <col min="526" max="526" width="15.828125" style="1" customWidth="1"/>
    <col min="527" max="768" width="9.828125" style="1" customWidth="1"/>
    <col min="769" max="769" width="76.3359375" style="1" customWidth="1"/>
    <col min="770" max="771" width="4.828125" style="1" customWidth="1"/>
    <col min="772" max="772" width="7.828125" style="1" customWidth="1"/>
    <col min="773" max="773" width="67.171875" style="1" customWidth="1"/>
    <col min="774" max="774" width="12.3359375" style="1" customWidth="1"/>
    <col min="775" max="775" width="7.171875" style="1" customWidth="1"/>
    <col min="776" max="776" width="6.171875" style="1" customWidth="1"/>
    <col min="777" max="778" width="5.171875" style="1" customWidth="1"/>
    <col min="779" max="779" width="5.828125" style="1" customWidth="1"/>
    <col min="780" max="780" width="5.5078125" style="1" customWidth="1"/>
    <col min="781" max="781" width="6.828125" style="1" customWidth="1"/>
    <col min="782" max="782" width="15.828125" style="1" customWidth="1"/>
    <col min="783" max="1024" width="9.828125" style="1" customWidth="1"/>
    <col min="1025" max="1025" width="76.3359375" style="1" customWidth="1"/>
    <col min="1026" max="1027" width="4.828125" style="1" customWidth="1"/>
    <col min="1028" max="1028" width="7.828125" style="1" customWidth="1"/>
    <col min="1029" max="1029" width="67.171875" style="1" customWidth="1"/>
    <col min="1030" max="1030" width="12.3359375" style="1" customWidth="1"/>
    <col min="1031" max="1031" width="7.171875" style="1" customWidth="1"/>
    <col min="1032" max="1032" width="6.171875" style="1" customWidth="1"/>
    <col min="1033" max="1034" width="5.171875" style="1" customWidth="1"/>
    <col min="1035" max="1035" width="5.828125" style="1" customWidth="1"/>
    <col min="1036" max="1036" width="5.5078125" style="1" customWidth="1"/>
    <col min="1037" max="1037" width="6.828125" style="1" customWidth="1"/>
    <col min="1038" max="1038" width="15.828125" style="1" customWidth="1"/>
    <col min="1039" max="1280" width="9.828125" style="1" customWidth="1"/>
    <col min="1281" max="1281" width="76.3359375" style="1" customWidth="1"/>
    <col min="1282" max="1283" width="4.828125" style="1" customWidth="1"/>
    <col min="1284" max="1284" width="7.828125" style="1" customWidth="1"/>
    <col min="1285" max="1285" width="67.171875" style="1" customWidth="1"/>
    <col min="1286" max="1286" width="12.3359375" style="1" customWidth="1"/>
    <col min="1287" max="1287" width="7.171875" style="1" customWidth="1"/>
    <col min="1288" max="1288" width="6.171875" style="1" customWidth="1"/>
    <col min="1289" max="1290" width="5.171875" style="1" customWidth="1"/>
    <col min="1291" max="1291" width="5.828125" style="1" customWidth="1"/>
    <col min="1292" max="1292" width="5.5078125" style="1" customWidth="1"/>
    <col min="1293" max="1293" width="6.828125" style="1" customWidth="1"/>
    <col min="1294" max="1294" width="15.828125" style="1" customWidth="1"/>
    <col min="1295" max="1536" width="9.828125" style="1" customWidth="1"/>
    <col min="1537" max="1537" width="76.3359375" style="1" customWidth="1"/>
    <col min="1538" max="1539" width="4.828125" style="1" customWidth="1"/>
    <col min="1540" max="1540" width="7.828125" style="1" customWidth="1"/>
    <col min="1541" max="1541" width="67.171875" style="1" customWidth="1"/>
    <col min="1542" max="1542" width="12.3359375" style="1" customWidth="1"/>
    <col min="1543" max="1543" width="7.171875" style="1" customWidth="1"/>
    <col min="1544" max="1544" width="6.171875" style="1" customWidth="1"/>
    <col min="1545" max="1546" width="5.171875" style="1" customWidth="1"/>
    <col min="1547" max="1547" width="5.828125" style="1" customWidth="1"/>
    <col min="1548" max="1548" width="5.5078125" style="1" customWidth="1"/>
    <col min="1549" max="1549" width="6.828125" style="1" customWidth="1"/>
    <col min="1550" max="1550" width="15.828125" style="1" customWidth="1"/>
    <col min="1551" max="1792" width="9.828125" style="1" customWidth="1"/>
    <col min="1793" max="1793" width="76.3359375" style="1" customWidth="1"/>
    <col min="1794" max="1795" width="4.828125" style="1" customWidth="1"/>
    <col min="1796" max="1796" width="7.828125" style="1" customWidth="1"/>
    <col min="1797" max="1797" width="67.171875" style="1" customWidth="1"/>
    <col min="1798" max="1798" width="12.3359375" style="1" customWidth="1"/>
    <col min="1799" max="1799" width="7.171875" style="1" customWidth="1"/>
    <col min="1800" max="1800" width="6.171875" style="1" customWidth="1"/>
    <col min="1801" max="1802" width="5.171875" style="1" customWidth="1"/>
    <col min="1803" max="1803" width="5.828125" style="1" customWidth="1"/>
    <col min="1804" max="1804" width="5.5078125" style="1" customWidth="1"/>
    <col min="1805" max="1805" width="6.828125" style="1" customWidth="1"/>
    <col min="1806" max="1806" width="15.828125" style="1" customWidth="1"/>
    <col min="1807" max="2048" width="9.828125" style="1" customWidth="1"/>
    <col min="2049" max="2049" width="76.3359375" style="1" customWidth="1"/>
    <col min="2050" max="2051" width="4.828125" style="1" customWidth="1"/>
    <col min="2052" max="2052" width="7.828125" style="1" customWidth="1"/>
    <col min="2053" max="2053" width="67.171875" style="1" customWidth="1"/>
    <col min="2054" max="2054" width="12.3359375" style="1" customWidth="1"/>
    <col min="2055" max="2055" width="7.171875" style="1" customWidth="1"/>
    <col min="2056" max="2056" width="6.171875" style="1" customWidth="1"/>
    <col min="2057" max="2058" width="5.171875" style="1" customWidth="1"/>
    <col min="2059" max="2059" width="5.828125" style="1" customWidth="1"/>
    <col min="2060" max="2060" width="5.5078125" style="1" customWidth="1"/>
    <col min="2061" max="2061" width="6.828125" style="1" customWidth="1"/>
    <col min="2062" max="2062" width="15.828125" style="1" customWidth="1"/>
    <col min="2063" max="2304" width="9.828125" style="1" customWidth="1"/>
    <col min="2305" max="2305" width="76.3359375" style="1" customWidth="1"/>
    <col min="2306" max="2307" width="4.828125" style="1" customWidth="1"/>
    <col min="2308" max="2308" width="7.828125" style="1" customWidth="1"/>
    <col min="2309" max="2309" width="67.171875" style="1" customWidth="1"/>
    <col min="2310" max="2310" width="12.3359375" style="1" customWidth="1"/>
    <col min="2311" max="2311" width="7.171875" style="1" customWidth="1"/>
    <col min="2312" max="2312" width="6.171875" style="1" customWidth="1"/>
    <col min="2313" max="2314" width="5.171875" style="1" customWidth="1"/>
    <col min="2315" max="2315" width="5.828125" style="1" customWidth="1"/>
    <col min="2316" max="2316" width="5.5078125" style="1" customWidth="1"/>
    <col min="2317" max="2317" width="6.828125" style="1" customWidth="1"/>
    <col min="2318" max="2318" width="15.828125" style="1" customWidth="1"/>
    <col min="2319" max="2560" width="9.828125" style="1" customWidth="1"/>
    <col min="2561" max="2561" width="76.3359375" style="1" customWidth="1"/>
    <col min="2562" max="2563" width="4.828125" style="1" customWidth="1"/>
    <col min="2564" max="2564" width="7.828125" style="1" customWidth="1"/>
    <col min="2565" max="2565" width="67.171875" style="1" customWidth="1"/>
    <col min="2566" max="2566" width="12.3359375" style="1" customWidth="1"/>
    <col min="2567" max="2567" width="7.171875" style="1" customWidth="1"/>
    <col min="2568" max="2568" width="6.171875" style="1" customWidth="1"/>
    <col min="2569" max="2570" width="5.171875" style="1" customWidth="1"/>
    <col min="2571" max="2571" width="5.828125" style="1" customWidth="1"/>
    <col min="2572" max="2572" width="5.5078125" style="1" customWidth="1"/>
    <col min="2573" max="2573" width="6.828125" style="1" customWidth="1"/>
    <col min="2574" max="2574" width="15.828125" style="1" customWidth="1"/>
    <col min="2575" max="2816" width="9.828125" style="1" customWidth="1"/>
    <col min="2817" max="2817" width="76.3359375" style="1" customWidth="1"/>
    <col min="2818" max="2819" width="4.828125" style="1" customWidth="1"/>
    <col min="2820" max="2820" width="7.828125" style="1" customWidth="1"/>
    <col min="2821" max="2821" width="67.171875" style="1" customWidth="1"/>
    <col min="2822" max="2822" width="12.3359375" style="1" customWidth="1"/>
    <col min="2823" max="2823" width="7.171875" style="1" customWidth="1"/>
    <col min="2824" max="2824" width="6.171875" style="1" customWidth="1"/>
    <col min="2825" max="2826" width="5.171875" style="1" customWidth="1"/>
    <col min="2827" max="2827" width="5.828125" style="1" customWidth="1"/>
    <col min="2828" max="2828" width="5.5078125" style="1" customWidth="1"/>
    <col min="2829" max="2829" width="6.828125" style="1" customWidth="1"/>
    <col min="2830" max="2830" width="15.828125" style="1" customWidth="1"/>
    <col min="2831" max="3072" width="9.828125" style="1" customWidth="1"/>
    <col min="3073" max="3073" width="76.3359375" style="1" customWidth="1"/>
    <col min="3074" max="3075" width="4.828125" style="1" customWidth="1"/>
    <col min="3076" max="3076" width="7.828125" style="1" customWidth="1"/>
    <col min="3077" max="3077" width="67.171875" style="1" customWidth="1"/>
    <col min="3078" max="3078" width="12.3359375" style="1" customWidth="1"/>
    <col min="3079" max="3079" width="7.171875" style="1" customWidth="1"/>
    <col min="3080" max="3080" width="6.171875" style="1" customWidth="1"/>
    <col min="3081" max="3082" width="5.171875" style="1" customWidth="1"/>
    <col min="3083" max="3083" width="5.828125" style="1" customWidth="1"/>
    <col min="3084" max="3084" width="5.5078125" style="1" customWidth="1"/>
    <col min="3085" max="3085" width="6.828125" style="1" customWidth="1"/>
    <col min="3086" max="3086" width="15.828125" style="1" customWidth="1"/>
    <col min="3087" max="3328" width="9.828125" style="1" customWidth="1"/>
    <col min="3329" max="3329" width="76.3359375" style="1" customWidth="1"/>
    <col min="3330" max="3331" width="4.828125" style="1" customWidth="1"/>
    <col min="3332" max="3332" width="7.828125" style="1" customWidth="1"/>
    <col min="3333" max="3333" width="67.171875" style="1" customWidth="1"/>
    <col min="3334" max="3334" width="12.3359375" style="1" customWidth="1"/>
    <col min="3335" max="3335" width="7.171875" style="1" customWidth="1"/>
    <col min="3336" max="3336" width="6.171875" style="1" customWidth="1"/>
    <col min="3337" max="3338" width="5.171875" style="1" customWidth="1"/>
    <col min="3339" max="3339" width="5.828125" style="1" customWidth="1"/>
    <col min="3340" max="3340" width="5.5078125" style="1" customWidth="1"/>
    <col min="3341" max="3341" width="6.828125" style="1" customWidth="1"/>
    <col min="3342" max="3342" width="15.828125" style="1" customWidth="1"/>
    <col min="3343" max="3584" width="9.828125" style="1" customWidth="1"/>
    <col min="3585" max="3585" width="76.3359375" style="1" customWidth="1"/>
    <col min="3586" max="3587" width="4.828125" style="1" customWidth="1"/>
    <col min="3588" max="3588" width="7.828125" style="1" customWidth="1"/>
    <col min="3589" max="3589" width="67.171875" style="1" customWidth="1"/>
    <col min="3590" max="3590" width="12.3359375" style="1" customWidth="1"/>
    <col min="3591" max="3591" width="7.171875" style="1" customWidth="1"/>
    <col min="3592" max="3592" width="6.171875" style="1" customWidth="1"/>
    <col min="3593" max="3594" width="5.171875" style="1" customWidth="1"/>
    <col min="3595" max="3595" width="5.828125" style="1" customWidth="1"/>
    <col min="3596" max="3596" width="5.5078125" style="1" customWidth="1"/>
    <col min="3597" max="3597" width="6.828125" style="1" customWidth="1"/>
    <col min="3598" max="3598" width="15.828125" style="1" customWidth="1"/>
    <col min="3599" max="3840" width="9.828125" style="1" customWidth="1"/>
    <col min="3841" max="3841" width="76.3359375" style="1" customWidth="1"/>
    <col min="3842" max="3843" width="4.828125" style="1" customWidth="1"/>
    <col min="3844" max="3844" width="7.828125" style="1" customWidth="1"/>
    <col min="3845" max="3845" width="67.171875" style="1" customWidth="1"/>
    <col min="3846" max="3846" width="12.3359375" style="1" customWidth="1"/>
    <col min="3847" max="3847" width="7.171875" style="1" customWidth="1"/>
    <col min="3848" max="3848" width="6.171875" style="1" customWidth="1"/>
    <col min="3849" max="3850" width="5.171875" style="1" customWidth="1"/>
    <col min="3851" max="3851" width="5.828125" style="1" customWidth="1"/>
    <col min="3852" max="3852" width="5.5078125" style="1" customWidth="1"/>
    <col min="3853" max="3853" width="6.828125" style="1" customWidth="1"/>
    <col min="3854" max="3854" width="15.828125" style="1" customWidth="1"/>
    <col min="3855" max="4096" width="9.828125" style="1" customWidth="1"/>
    <col min="4097" max="4097" width="76.3359375" style="1" customWidth="1"/>
    <col min="4098" max="4099" width="4.828125" style="1" customWidth="1"/>
    <col min="4100" max="4100" width="7.828125" style="1" customWidth="1"/>
    <col min="4101" max="4101" width="67.171875" style="1" customWidth="1"/>
    <col min="4102" max="4102" width="12.3359375" style="1" customWidth="1"/>
    <col min="4103" max="4103" width="7.171875" style="1" customWidth="1"/>
    <col min="4104" max="4104" width="6.171875" style="1" customWidth="1"/>
    <col min="4105" max="4106" width="5.171875" style="1" customWidth="1"/>
    <col min="4107" max="4107" width="5.828125" style="1" customWidth="1"/>
    <col min="4108" max="4108" width="5.5078125" style="1" customWidth="1"/>
    <col min="4109" max="4109" width="6.828125" style="1" customWidth="1"/>
    <col min="4110" max="4110" width="15.828125" style="1" customWidth="1"/>
    <col min="4111" max="4352" width="9.828125" style="1" customWidth="1"/>
    <col min="4353" max="4353" width="76.3359375" style="1" customWidth="1"/>
    <col min="4354" max="4355" width="4.828125" style="1" customWidth="1"/>
    <col min="4356" max="4356" width="7.828125" style="1" customWidth="1"/>
    <col min="4357" max="4357" width="67.171875" style="1" customWidth="1"/>
    <col min="4358" max="4358" width="12.3359375" style="1" customWidth="1"/>
    <col min="4359" max="4359" width="7.171875" style="1" customWidth="1"/>
    <col min="4360" max="4360" width="6.171875" style="1" customWidth="1"/>
    <col min="4361" max="4362" width="5.171875" style="1" customWidth="1"/>
    <col min="4363" max="4363" width="5.828125" style="1" customWidth="1"/>
    <col min="4364" max="4364" width="5.5078125" style="1" customWidth="1"/>
    <col min="4365" max="4365" width="6.828125" style="1" customWidth="1"/>
    <col min="4366" max="4366" width="15.828125" style="1" customWidth="1"/>
    <col min="4367" max="4608" width="9.828125" style="1" customWidth="1"/>
    <col min="4609" max="4609" width="76.3359375" style="1" customWidth="1"/>
    <col min="4610" max="4611" width="4.828125" style="1" customWidth="1"/>
    <col min="4612" max="4612" width="7.828125" style="1" customWidth="1"/>
    <col min="4613" max="4613" width="67.171875" style="1" customWidth="1"/>
    <col min="4614" max="4614" width="12.3359375" style="1" customWidth="1"/>
    <col min="4615" max="4615" width="7.171875" style="1" customWidth="1"/>
    <col min="4616" max="4616" width="6.171875" style="1" customWidth="1"/>
    <col min="4617" max="4618" width="5.171875" style="1" customWidth="1"/>
    <col min="4619" max="4619" width="5.828125" style="1" customWidth="1"/>
    <col min="4620" max="4620" width="5.5078125" style="1" customWidth="1"/>
    <col min="4621" max="4621" width="6.828125" style="1" customWidth="1"/>
    <col min="4622" max="4622" width="15.828125" style="1" customWidth="1"/>
    <col min="4623" max="4864" width="9.828125" style="1" customWidth="1"/>
    <col min="4865" max="4865" width="76.3359375" style="1" customWidth="1"/>
    <col min="4866" max="4867" width="4.828125" style="1" customWidth="1"/>
    <col min="4868" max="4868" width="7.828125" style="1" customWidth="1"/>
    <col min="4869" max="4869" width="67.171875" style="1" customWidth="1"/>
    <col min="4870" max="4870" width="12.3359375" style="1" customWidth="1"/>
    <col min="4871" max="4871" width="7.171875" style="1" customWidth="1"/>
    <col min="4872" max="4872" width="6.171875" style="1" customWidth="1"/>
    <col min="4873" max="4874" width="5.171875" style="1" customWidth="1"/>
    <col min="4875" max="4875" width="5.828125" style="1" customWidth="1"/>
    <col min="4876" max="4876" width="5.5078125" style="1" customWidth="1"/>
    <col min="4877" max="4877" width="6.828125" style="1" customWidth="1"/>
    <col min="4878" max="4878" width="15.828125" style="1" customWidth="1"/>
    <col min="4879" max="5120" width="9.828125" style="1" customWidth="1"/>
    <col min="5121" max="5121" width="76.3359375" style="1" customWidth="1"/>
    <col min="5122" max="5123" width="4.828125" style="1" customWidth="1"/>
    <col min="5124" max="5124" width="7.828125" style="1" customWidth="1"/>
    <col min="5125" max="5125" width="67.171875" style="1" customWidth="1"/>
    <col min="5126" max="5126" width="12.3359375" style="1" customWidth="1"/>
    <col min="5127" max="5127" width="7.171875" style="1" customWidth="1"/>
    <col min="5128" max="5128" width="6.171875" style="1" customWidth="1"/>
    <col min="5129" max="5130" width="5.171875" style="1" customWidth="1"/>
    <col min="5131" max="5131" width="5.828125" style="1" customWidth="1"/>
    <col min="5132" max="5132" width="5.5078125" style="1" customWidth="1"/>
    <col min="5133" max="5133" width="6.828125" style="1" customWidth="1"/>
    <col min="5134" max="5134" width="15.828125" style="1" customWidth="1"/>
    <col min="5135" max="5376" width="9.828125" style="1" customWidth="1"/>
    <col min="5377" max="5377" width="76.3359375" style="1" customWidth="1"/>
    <col min="5378" max="5379" width="4.828125" style="1" customWidth="1"/>
    <col min="5380" max="5380" width="7.828125" style="1" customWidth="1"/>
    <col min="5381" max="5381" width="67.171875" style="1" customWidth="1"/>
    <col min="5382" max="5382" width="12.3359375" style="1" customWidth="1"/>
    <col min="5383" max="5383" width="7.171875" style="1" customWidth="1"/>
    <col min="5384" max="5384" width="6.171875" style="1" customWidth="1"/>
    <col min="5385" max="5386" width="5.171875" style="1" customWidth="1"/>
    <col min="5387" max="5387" width="5.828125" style="1" customWidth="1"/>
    <col min="5388" max="5388" width="5.5078125" style="1" customWidth="1"/>
    <col min="5389" max="5389" width="6.828125" style="1" customWidth="1"/>
    <col min="5390" max="5390" width="15.828125" style="1" customWidth="1"/>
    <col min="5391" max="5632" width="9.828125" style="1" customWidth="1"/>
    <col min="5633" max="5633" width="76.3359375" style="1" customWidth="1"/>
    <col min="5634" max="5635" width="4.828125" style="1" customWidth="1"/>
    <col min="5636" max="5636" width="7.828125" style="1" customWidth="1"/>
    <col min="5637" max="5637" width="67.171875" style="1" customWidth="1"/>
    <col min="5638" max="5638" width="12.3359375" style="1" customWidth="1"/>
    <col min="5639" max="5639" width="7.171875" style="1" customWidth="1"/>
    <col min="5640" max="5640" width="6.171875" style="1" customWidth="1"/>
    <col min="5641" max="5642" width="5.171875" style="1" customWidth="1"/>
    <col min="5643" max="5643" width="5.828125" style="1" customWidth="1"/>
    <col min="5644" max="5644" width="5.5078125" style="1" customWidth="1"/>
    <col min="5645" max="5645" width="6.828125" style="1" customWidth="1"/>
    <col min="5646" max="5646" width="15.828125" style="1" customWidth="1"/>
    <col min="5647" max="5888" width="9.828125" style="1" customWidth="1"/>
    <col min="5889" max="5889" width="76.3359375" style="1" customWidth="1"/>
    <col min="5890" max="5891" width="4.828125" style="1" customWidth="1"/>
    <col min="5892" max="5892" width="7.828125" style="1" customWidth="1"/>
    <col min="5893" max="5893" width="67.171875" style="1" customWidth="1"/>
    <col min="5894" max="5894" width="12.3359375" style="1" customWidth="1"/>
    <col min="5895" max="5895" width="7.171875" style="1" customWidth="1"/>
    <col min="5896" max="5896" width="6.171875" style="1" customWidth="1"/>
    <col min="5897" max="5898" width="5.171875" style="1" customWidth="1"/>
    <col min="5899" max="5899" width="5.828125" style="1" customWidth="1"/>
    <col min="5900" max="5900" width="5.5078125" style="1" customWidth="1"/>
    <col min="5901" max="5901" width="6.828125" style="1" customWidth="1"/>
    <col min="5902" max="5902" width="15.828125" style="1" customWidth="1"/>
    <col min="5903" max="6144" width="9.828125" style="1" customWidth="1"/>
    <col min="6145" max="6145" width="76.3359375" style="1" customWidth="1"/>
    <col min="6146" max="6147" width="4.828125" style="1" customWidth="1"/>
    <col min="6148" max="6148" width="7.828125" style="1" customWidth="1"/>
    <col min="6149" max="6149" width="67.171875" style="1" customWidth="1"/>
    <col min="6150" max="6150" width="12.3359375" style="1" customWidth="1"/>
    <col min="6151" max="6151" width="7.171875" style="1" customWidth="1"/>
    <col min="6152" max="6152" width="6.171875" style="1" customWidth="1"/>
    <col min="6153" max="6154" width="5.171875" style="1" customWidth="1"/>
    <col min="6155" max="6155" width="5.828125" style="1" customWidth="1"/>
    <col min="6156" max="6156" width="5.5078125" style="1" customWidth="1"/>
    <col min="6157" max="6157" width="6.828125" style="1" customWidth="1"/>
    <col min="6158" max="6158" width="15.828125" style="1" customWidth="1"/>
    <col min="6159" max="6400" width="9.828125" style="1" customWidth="1"/>
    <col min="6401" max="6401" width="76.3359375" style="1" customWidth="1"/>
    <col min="6402" max="6403" width="4.828125" style="1" customWidth="1"/>
    <col min="6404" max="6404" width="7.828125" style="1" customWidth="1"/>
    <col min="6405" max="6405" width="67.171875" style="1" customWidth="1"/>
    <col min="6406" max="6406" width="12.3359375" style="1" customWidth="1"/>
    <col min="6407" max="6407" width="7.171875" style="1" customWidth="1"/>
    <col min="6408" max="6408" width="6.171875" style="1" customWidth="1"/>
    <col min="6409" max="6410" width="5.171875" style="1" customWidth="1"/>
    <col min="6411" max="6411" width="5.828125" style="1" customWidth="1"/>
    <col min="6412" max="6412" width="5.5078125" style="1" customWidth="1"/>
    <col min="6413" max="6413" width="6.828125" style="1" customWidth="1"/>
    <col min="6414" max="6414" width="15.828125" style="1" customWidth="1"/>
    <col min="6415" max="6656" width="9.828125" style="1" customWidth="1"/>
    <col min="6657" max="6657" width="76.3359375" style="1" customWidth="1"/>
    <col min="6658" max="6659" width="4.828125" style="1" customWidth="1"/>
    <col min="6660" max="6660" width="7.828125" style="1" customWidth="1"/>
    <col min="6661" max="6661" width="67.171875" style="1" customWidth="1"/>
    <col min="6662" max="6662" width="12.3359375" style="1" customWidth="1"/>
    <col min="6663" max="6663" width="7.171875" style="1" customWidth="1"/>
    <col min="6664" max="6664" width="6.171875" style="1" customWidth="1"/>
    <col min="6665" max="6666" width="5.171875" style="1" customWidth="1"/>
    <col min="6667" max="6667" width="5.828125" style="1" customWidth="1"/>
    <col min="6668" max="6668" width="5.5078125" style="1" customWidth="1"/>
    <col min="6669" max="6669" width="6.828125" style="1" customWidth="1"/>
    <col min="6670" max="6670" width="15.828125" style="1" customWidth="1"/>
    <col min="6671" max="6912" width="9.828125" style="1" customWidth="1"/>
    <col min="6913" max="6913" width="76.3359375" style="1" customWidth="1"/>
    <col min="6914" max="6915" width="4.828125" style="1" customWidth="1"/>
    <col min="6916" max="6916" width="7.828125" style="1" customWidth="1"/>
    <col min="6917" max="6917" width="67.171875" style="1" customWidth="1"/>
    <col min="6918" max="6918" width="12.3359375" style="1" customWidth="1"/>
    <col min="6919" max="6919" width="7.171875" style="1" customWidth="1"/>
    <col min="6920" max="6920" width="6.171875" style="1" customWidth="1"/>
    <col min="6921" max="6922" width="5.171875" style="1" customWidth="1"/>
    <col min="6923" max="6923" width="5.828125" style="1" customWidth="1"/>
    <col min="6924" max="6924" width="5.5078125" style="1" customWidth="1"/>
    <col min="6925" max="6925" width="6.828125" style="1" customWidth="1"/>
    <col min="6926" max="6926" width="15.828125" style="1" customWidth="1"/>
    <col min="6927" max="7168" width="9.828125" style="1" customWidth="1"/>
    <col min="7169" max="7169" width="76.3359375" style="1" customWidth="1"/>
    <col min="7170" max="7171" width="4.828125" style="1" customWidth="1"/>
    <col min="7172" max="7172" width="7.828125" style="1" customWidth="1"/>
    <col min="7173" max="7173" width="67.171875" style="1" customWidth="1"/>
    <col min="7174" max="7174" width="12.3359375" style="1" customWidth="1"/>
    <col min="7175" max="7175" width="7.171875" style="1" customWidth="1"/>
    <col min="7176" max="7176" width="6.171875" style="1" customWidth="1"/>
    <col min="7177" max="7178" width="5.171875" style="1" customWidth="1"/>
    <col min="7179" max="7179" width="5.828125" style="1" customWidth="1"/>
    <col min="7180" max="7180" width="5.5078125" style="1" customWidth="1"/>
    <col min="7181" max="7181" width="6.828125" style="1" customWidth="1"/>
    <col min="7182" max="7182" width="15.828125" style="1" customWidth="1"/>
    <col min="7183" max="7424" width="9.828125" style="1" customWidth="1"/>
    <col min="7425" max="7425" width="76.3359375" style="1" customWidth="1"/>
    <col min="7426" max="7427" width="4.828125" style="1" customWidth="1"/>
    <col min="7428" max="7428" width="7.828125" style="1" customWidth="1"/>
    <col min="7429" max="7429" width="67.171875" style="1" customWidth="1"/>
    <col min="7430" max="7430" width="12.3359375" style="1" customWidth="1"/>
    <col min="7431" max="7431" width="7.171875" style="1" customWidth="1"/>
    <col min="7432" max="7432" width="6.171875" style="1" customWidth="1"/>
    <col min="7433" max="7434" width="5.171875" style="1" customWidth="1"/>
    <col min="7435" max="7435" width="5.828125" style="1" customWidth="1"/>
    <col min="7436" max="7436" width="5.5078125" style="1" customWidth="1"/>
    <col min="7437" max="7437" width="6.828125" style="1" customWidth="1"/>
    <col min="7438" max="7438" width="15.828125" style="1" customWidth="1"/>
    <col min="7439" max="7680" width="9.828125" style="1" customWidth="1"/>
    <col min="7681" max="7681" width="76.3359375" style="1" customWidth="1"/>
    <col min="7682" max="7683" width="4.828125" style="1" customWidth="1"/>
    <col min="7684" max="7684" width="7.828125" style="1" customWidth="1"/>
    <col min="7685" max="7685" width="67.171875" style="1" customWidth="1"/>
    <col min="7686" max="7686" width="12.3359375" style="1" customWidth="1"/>
    <col min="7687" max="7687" width="7.171875" style="1" customWidth="1"/>
    <col min="7688" max="7688" width="6.171875" style="1" customWidth="1"/>
    <col min="7689" max="7690" width="5.171875" style="1" customWidth="1"/>
    <col min="7691" max="7691" width="5.828125" style="1" customWidth="1"/>
    <col min="7692" max="7692" width="5.5078125" style="1" customWidth="1"/>
    <col min="7693" max="7693" width="6.828125" style="1" customWidth="1"/>
    <col min="7694" max="7694" width="15.828125" style="1" customWidth="1"/>
    <col min="7695" max="7936" width="9.828125" style="1" customWidth="1"/>
    <col min="7937" max="7937" width="76.3359375" style="1" customWidth="1"/>
    <col min="7938" max="7939" width="4.828125" style="1" customWidth="1"/>
    <col min="7940" max="7940" width="7.828125" style="1" customWidth="1"/>
    <col min="7941" max="7941" width="67.171875" style="1" customWidth="1"/>
    <col min="7942" max="7942" width="12.3359375" style="1" customWidth="1"/>
    <col min="7943" max="7943" width="7.171875" style="1" customWidth="1"/>
    <col min="7944" max="7944" width="6.171875" style="1" customWidth="1"/>
    <col min="7945" max="7946" width="5.171875" style="1" customWidth="1"/>
    <col min="7947" max="7947" width="5.828125" style="1" customWidth="1"/>
    <col min="7948" max="7948" width="5.5078125" style="1" customWidth="1"/>
    <col min="7949" max="7949" width="6.828125" style="1" customWidth="1"/>
    <col min="7950" max="7950" width="15.828125" style="1" customWidth="1"/>
    <col min="7951" max="8192" width="9.828125" style="1" customWidth="1"/>
    <col min="8193" max="8193" width="76.3359375" style="1" customWidth="1"/>
    <col min="8194" max="8195" width="4.828125" style="1" customWidth="1"/>
    <col min="8196" max="8196" width="7.828125" style="1" customWidth="1"/>
    <col min="8197" max="8197" width="67.171875" style="1" customWidth="1"/>
    <col min="8198" max="8198" width="12.3359375" style="1" customWidth="1"/>
    <col min="8199" max="8199" width="7.171875" style="1" customWidth="1"/>
    <col min="8200" max="8200" width="6.171875" style="1" customWidth="1"/>
    <col min="8201" max="8202" width="5.171875" style="1" customWidth="1"/>
    <col min="8203" max="8203" width="5.828125" style="1" customWidth="1"/>
    <col min="8204" max="8204" width="5.5078125" style="1" customWidth="1"/>
    <col min="8205" max="8205" width="6.828125" style="1" customWidth="1"/>
    <col min="8206" max="8206" width="15.828125" style="1" customWidth="1"/>
    <col min="8207" max="8448" width="9.828125" style="1" customWidth="1"/>
    <col min="8449" max="8449" width="76.3359375" style="1" customWidth="1"/>
    <col min="8450" max="8451" width="4.828125" style="1" customWidth="1"/>
    <col min="8452" max="8452" width="7.828125" style="1" customWidth="1"/>
    <col min="8453" max="8453" width="67.171875" style="1" customWidth="1"/>
    <col min="8454" max="8454" width="12.3359375" style="1" customWidth="1"/>
    <col min="8455" max="8455" width="7.171875" style="1" customWidth="1"/>
    <col min="8456" max="8456" width="6.171875" style="1" customWidth="1"/>
    <col min="8457" max="8458" width="5.171875" style="1" customWidth="1"/>
    <col min="8459" max="8459" width="5.828125" style="1" customWidth="1"/>
    <col min="8460" max="8460" width="5.5078125" style="1" customWidth="1"/>
    <col min="8461" max="8461" width="6.828125" style="1" customWidth="1"/>
    <col min="8462" max="8462" width="15.828125" style="1" customWidth="1"/>
    <col min="8463" max="8704" width="9.828125" style="1" customWidth="1"/>
    <col min="8705" max="8705" width="76.3359375" style="1" customWidth="1"/>
    <col min="8706" max="8707" width="4.828125" style="1" customWidth="1"/>
    <col min="8708" max="8708" width="7.828125" style="1" customWidth="1"/>
    <col min="8709" max="8709" width="67.171875" style="1" customWidth="1"/>
    <col min="8710" max="8710" width="12.3359375" style="1" customWidth="1"/>
    <col min="8711" max="8711" width="7.171875" style="1" customWidth="1"/>
    <col min="8712" max="8712" width="6.171875" style="1" customWidth="1"/>
    <col min="8713" max="8714" width="5.171875" style="1" customWidth="1"/>
    <col min="8715" max="8715" width="5.828125" style="1" customWidth="1"/>
    <col min="8716" max="8716" width="5.5078125" style="1" customWidth="1"/>
    <col min="8717" max="8717" width="6.828125" style="1" customWidth="1"/>
    <col min="8718" max="8718" width="15.828125" style="1" customWidth="1"/>
    <col min="8719" max="8960" width="9.828125" style="1" customWidth="1"/>
    <col min="8961" max="8961" width="76.3359375" style="1" customWidth="1"/>
    <col min="8962" max="8963" width="4.828125" style="1" customWidth="1"/>
    <col min="8964" max="8964" width="7.828125" style="1" customWidth="1"/>
    <col min="8965" max="8965" width="67.171875" style="1" customWidth="1"/>
    <col min="8966" max="8966" width="12.3359375" style="1" customWidth="1"/>
    <col min="8967" max="8967" width="7.171875" style="1" customWidth="1"/>
    <col min="8968" max="8968" width="6.171875" style="1" customWidth="1"/>
    <col min="8969" max="8970" width="5.171875" style="1" customWidth="1"/>
    <col min="8971" max="8971" width="5.828125" style="1" customWidth="1"/>
    <col min="8972" max="8972" width="5.5078125" style="1" customWidth="1"/>
    <col min="8973" max="8973" width="6.828125" style="1" customWidth="1"/>
    <col min="8974" max="8974" width="15.828125" style="1" customWidth="1"/>
    <col min="8975" max="9216" width="9.828125" style="1" customWidth="1"/>
    <col min="9217" max="9217" width="76.3359375" style="1" customWidth="1"/>
    <col min="9218" max="9219" width="4.828125" style="1" customWidth="1"/>
    <col min="9220" max="9220" width="7.828125" style="1" customWidth="1"/>
    <col min="9221" max="9221" width="67.171875" style="1" customWidth="1"/>
    <col min="9222" max="9222" width="12.3359375" style="1" customWidth="1"/>
    <col min="9223" max="9223" width="7.171875" style="1" customWidth="1"/>
    <col min="9224" max="9224" width="6.171875" style="1" customWidth="1"/>
    <col min="9225" max="9226" width="5.171875" style="1" customWidth="1"/>
    <col min="9227" max="9227" width="5.828125" style="1" customWidth="1"/>
    <col min="9228" max="9228" width="5.5078125" style="1" customWidth="1"/>
    <col min="9229" max="9229" width="6.828125" style="1" customWidth="1"/>
    <col min="9230" max="9230" width="15.828125" style="1" customWidth="1"/>
    <col min="9231" max="9472" width="9.828125" style="1" customWidth="1"/>
    <col min="9473" max="9473" width="76.3359375" style="1" customWidth="1"/>
    <col min="9474" max="9475" width="4.828125" style="1" customWidth="1"/>
    <col min="9476" max="9476" width="7.828125" style="1" customWidth="1"/>
    <col min="9477" max="9477" width="67.171875" style="1" customWidth="1"/>
    <col min="9478" max="9478" width="12.3359375" style="1" customWidth="1"/>
    <col min="9479" max="9479" width="7.171875" style="1" customWidth="1"/>
    <col min="9480" max="9480" width="6.171875" style="1" customWidth="1"/>
    <col min="9481" max="9482" width="5.171875" style="1" customWidth="1"/>
    <col min="9483" max="9483" width="5.828125" style="1" customWidth="1"/>
    <col min="9484" max="9484" width="5.5078125" style="1" customWidth="1"/>
    <col min="9485" max="9485" width="6.828125" style="1" customWidth="1"/>
    <col min="9486" max="9486" width="15.828125" style="1" customWidth="1"/>
    <col min="9487" max="9728" width="9.828125" style="1" customWidth="1"/>
    <col min="9729" max="9729" width="76.3359375" style="1" customWidth="1"/>
    <col min="9730" max="9731" width="4.828125" style="1" customWidth="1"/>
    <col min="9732" max="9732" width="7.828125" style="1" customWidth="1"/>
    <col min="9733" max="9733" width="67.171875" style="1" customWidth="1"/>
    <col min="9734" max="9734" width="12.3359375" style="1" customWidth="1"/>
    <col min="9735" max="9735" width="7.171875" style="1" customWidth="1"/>
    <col min="9736" max="9736" width="6.171875" style="1" customWidth="1"/>
    <col min="9737" max="9738" width="5.171875" style="1" customWidth="1"/>
    <col min="9739" max="9739" width="5.828125" style="1" customWidth="1"/>
    <col min="9740" max="9740" width="5.5078125" style="1" customWidth="1"/>
    <col min="9741" max="9741" width="6.828125" style="1" customWidth="1"/>
    <col min="9742" max="9742" width="15.828125" style="1" customWidth="1"/>
    <col min="9743" max="9984" width="9.828125" style="1" customWidth="1"/>
    <col min="9985" max="9985" width="76.3359375" style="1" customWidth="1"/>
    <col min="9986" max="9987" width="4.828125" style="1" customWidth="1"/>
    <col min="9988" max="9988" width="7.828125" style="1" customWidth="1"/>
    <col min="9989" max="9989" width="67.171875" style="1" customWidth="1"/>
    <col min="9990" max="9990" width="12.3359375" style="1" customWidth="1"/>
    <col min="9991" max="9991" width="7.171875" style="1" customWidth="1"/>
    <col min="9992" max="9992" width="6.171875" style="1" customWidth="1"/>
    <col min="9993" max="9994" width="5.171875" style="1" customWidth="1"/>
    <col min="9995" max="9995" width="5.828125" style="1" customWidth="1"/>
    <col min="9996" max="9996" width="5.5078125" style="1" customWidth="1"/>
    <col min="9997" max="9997" width="6.828125" style="1" customWidth="1"/>
    <col min="9998" max="9998" width="15.828125" style="1" customWidth="1"/>
    <col min="9999" max="10240" width="9.828125" style="1" customWidth="1"/>
    <col min="10241" max="10241" width="76.3359375" style="1" customWidth="1"/>
    <col min="10242" max="10243" width="4.828125" style="1" customWidth="1"/>
    <col min="10244" max="10244" width="7.828125" style="1" customWidth="1"/>
    <col min="10245" max="10245" width="67.171875" style="1" customWidth="1"/>
    <col min="10246" max="10246" width="12.3359375" style="1" customWidth="1"/>
    <col min="10247" max="10247" width="7.171875" style="1" customWidth="1"/>
    <col min="10248" max="10248" width="6.171875" style="1" customWidth="1"/>
    <col min="10249" max="10250" width="5.171875" style="1" customWidth="1"/>
    <col min="10251" max="10251" width="5.828125" style="1" customWidth="1"/>
    <col min="10252" max="10252" width="5.5078125" style="1" customWidth="1"/>
    <col min="10253" max="10253" width="6.828125" style="1" customWidth="1"/>
    <col min="10254" max="10254" width="15.828125" style="1" customWidth="1"/>
    <col min="10255" max="10496" width="9.828125" style="1" customWidth="1"/>
    <col min="10497" max="10497" width="76.3359375" style="1" customWidth="1"/>
    <col min="10498" max="10499" width="4.828125" style="1" customWidth="1"/>
    <col min="10500" max="10500" width="7.828125" style="1" customWidth="1"/>
    <col min="10501" max="10501" width="67.171875" style="1" customWidth="1"/>
    <col min="10502" max="10502" width="12.3359375" style="1" customWidth="1"/>
    <col min="10503" max="10503" width="7.171875" style="1" customWidth="1"/>
    <col min="10504" max="10504" width="6.171875" style="1" customWidth="1"/>
    <col min="10505" max="10506" width="5.171875" style="1" customWidth="1"/>
    <col min="10507" max="10507" width="5.828125" style="1" customWidth="1"/>
    <col min="10508" max="10508" width="5.5078125" style="1" customWidth="1"/>
    <col min="10509" max="10509" width="6.828125" style="1" customWidth="1"/>
    <col min="10510" max="10510" width="15.828125" style="1" customWidth="1"/>
    <col min="10511" max="10752" width="9.828125" style="1" customWidth="1"/>
    <col min="10753" max="10753" width="76.3359375" style="1" customWidth="1"/>
    <col min="10754" max="10755" width="4.828125" style="1" customWidth="1"/>
    <col min="10756" max="10756" width="7.828125" style="1" customWidth="1"/>
    <col min="10757" max="10757" width="67.171875" style="1" customWidth="1"/>
    <col min="10758" max="10758" width="12.3359375" style="1" customWidth="1"/>
    <col min="10759" max="10759" width="7.171875" style="1" customWidth="1"/>
    <col min="10760" max="10760" width="6.171875" style="1" customWidth="1"/>
    <col min="10761" max="10762" width="5.171875" style="1" customWidth="1"/>
    <col min="10763" max="10763" width="5.828125" style="1" customWidth="1"/>
    <col min="10764" max="10764" width="5.5078125" style="1" customWidth="1"/>
    <col min="10765" max="10765" width="6.828125" style="1" customWidth="1"/>
    <col min="10766" max="10766" width="15.828125" style="1" customWidth="1"/>
    <col min="10767" max="11008" width="9.828125" style="1" customWidth="1"/>
    <col min="11009" max="11009" width="76.3359375" style="1" customWidth="1"/>
    <col min="11010" max="11011" width="4.828125" style="1" customWidth="1"/>
    <col min="11012" max="11012" width="7.828125" style="1" customWidth="1"/>
    <col min="11013" max="11013" width="67.171875" style="1" customWidth="1"/>
    <col min="11014" max="11014" width="12.3359375" style="1" customWidth="1"/>
    <col min="11015" max="11015" width="7.171875" style="1" customWidth="1"/>
    <col min="11016" max="11016" width="6.171875" style="1" customWidth="1"/>
    <col min="11017" max="11018" width="5.171875" style="1" customWidth="1"/>
    <col min="11019" max="11019" width="5.828125" style="1" customWidth="1"/>
    <col min="11020" max="11020" width="5.5078125" style="1" customWidth="1"/>
    <col min="11021" max="11021" width="6.828125" style="1" customWidth="1"/>
    <col min="11022" max="11022" width="15.828125" style="1" customWidth="1"/>
    <col min="11023" max="11264" width="9.828125" style="1" customWidth="1"/>
    <col min="11265" max="11265" width="76.3359375" style="1" customWidth="1"/>
    <col min="11266" max="11267" width="4.828125" style="1" customWidth="1"/>
    <col min="11268" max="11268" width="7.828125" style="1" customWidth="1"/>
    <col min="11269" max="11269" width="67.171875" style="1" customWidth="1"/>
    <col min="11270" max="11270" width="12.3359375" style="1" customWidth="1"/>
    <col min="11271" max="11271" width="7.171875" style="1" customWidth="1"/>
    <col min="11272" max="11272" width="6.171875" style="1" customWidth="1"/>
    <col min="11273" max="11274" width="5.171875" style="1" customWidth="1"/>
    <col min="11275" max="11275" width="5.828125" style="1" customWidth="1"/>
    <col min="11276" max="11276" width="5.5078125" style="1" customWidth="1"/>
    <col min="11277" max="11277" width="6.828125" style="1" customWidth="1"/>
    <col min="11278" max="11278" width="15.828125" style="1" customWidth="1"/>
    <col min="11279" max="11520" width="9.828125" style="1" customWidth="1"/>
    <col min="11521" max="11521" width="76.3359375" style="1" customWidth="1"/>
    <col min="11522" max="11523" width="4.828125" style="1" customWidth="1"/>
    <col min="11524" max="11524" width="7.828125" style="1" customWidth="1"/>
    <col min="11525" max="11525" width="67.171875" style="1" customWidth="1"/>
    <col min="11526" max="11526" width="12.3359375" style="1" customWidth="1"/>
    <col min="11527" max="11527" width="7.171875" style="1" customWidth="1"/>
    <col min="11528" max="11528" width="6.171875" style="1" customWidth="1"/>
    <col min="11529" max="11530" width="5.171875" style="1" customWidth="1"/>
    <col min="11531" max="11531" width="5.828125" style="1" customWidth="1"/>
    <col min="11532" max="11532" width="5.5078125" style="1" customWidth="1"/>
    <col min="11533" max="11533" width="6.828125" style="1" customWidth="1"/>
    <col min="11534" max="11534" width="15.828125" style="1" customWidth="1"/>
    <col min="11535" max="11776" width="9.828125" style="1" customWidth="1"/>
    <col min="11777" max="11777" width="76.3359375" style="1" customWidth="1"/>
    <col min="11778" max="11779" width="4.828125" style="1" customWidth="1"/>
    <col min="11780" max="11780" width="7.828125" style="1" customWidth="1"/>
    <col min="11781" max="11781" width="67.171875" style="1" customWidth="1"/>
    <col min="11782" max="11782" width="12.3359375" style="1" customWidth="1"/>
    <col min="11783" max="11783" width="7.171875" style="1" customWidth="1"/>
    <col min="11784" max="11784" width="6.171875" style="1" customWidth="1"/>
    <col min="11785" max="11786" width="5.171875" style="1" customWidth="1"/>
    <col min="11787" max="11787" width="5.828125" style="1" customWidth="1"/>
    <col min="11788" max="11788" width="5.5078125" style="1" customWidth="1"/>
    <col min="11789" max="11789" width="6.828125" style="1" customWidth="1"/>
    <col min="11790" max="11790" width="15.828125" style="1" customWidth="1"/>
    <col min="11791" max="12032" width="9.828125" style="1" customWidth="1"/>
    <col min="12033" max="12033" width="76.3359375" style="1" customWidth="1"/>
    <col min="12034" max="12035" width="4.828125" style="1" customWidth="1"/>
    <col min="12036" max="12036" width="7.828125" style="1" customWidth="1"/>
    <col min="12037" max="12037" width="67.171875" style="1" customWidth="1"/>
    <col min="12038" max="12038" width="12.3359375" style="1" customWidth="1"/>
    <col min="12039" max="12039" width="7.171875" style="1" customWidth="1"/>
    <col min="12040" max="12040" width="6.171875" style="1" customWidth="1"/>
    <col min="12041" max="12042" width="5.171875" style="1" customWidth="1"/>
    <col min="12043" max="12043" width="5.828125" style="1" customWidth="1"/>
    <col min="12044" max="12044" width="5.5078125" style="1" customWidth="1"/>
    <col min="12045" max="12045" width="6.828125" style="1" customWidth="1"/>
    <col min="12046" max="12046" width="15.828125" style="1" customWidth="1"/>
    <col min="12047" max="12288" width="9.828125" style="1" customWidth="1"/>
    <col min="12289" max="12289" width="76.3359375" style="1" customWidth="1"/>
    <col min="12290" max="12291" width="4.828125" style="1" customWidth="1"/>
    <col min="12292" max="12292" width="7.828125" style="1" customWidth="1"/>
    <col min="12293" max="12293" width="67.171875" style="1" customWidth="1"/>
    <col min="12294" max="12294" width="12.3359375" style="1" customWidth="1"/>
    <col min="12295" max="12295" width="7.171875" style="1" customWidth="1"/>
    <col min="12296" max="12296" width="6.171875" style="1" customWidth="1"/>
    <col min="12297" max="12298" width="5.171875" style="1" customWidth="1"/>
    <col min="12299" max="12299" width="5.828125" style="1" customWidth="1"/>
    <col min="12300" max="12300" width="5.5078125" style="1" customWidth="1"/>
    <col min="12301" max="12301" width="6.828125" style="1" customWidth="1"/>
    <col min="12302" max="12302" width="15.828125" style="1" customWidth="1"/>
    <col min="12303" max="12544" width="9.828125" style="1" customWidth="1"/>
    <col min="12545" max="12545" width="76.3359375" style="1" customWidth="1"/>
    <col min="12546" max="12547" width="4.828125" style="1" customWidth="1"/>
    <col min="12548" max="12548" width="7.828125" style="1" customWidth="1"/>
    <col min="12549" max="12549" width="67.171875" style="1" customWidth="1"/>
    <col min="12550" max="12550" width="12.3359375" style="1" customWidth="1"/>
    <col min="12551" max="12551" width="7.171875" style="1" customWidth="1"/>
    <col min="12552" max="12552" width="6.171875" style="1" customWidth="1"/>
    <col min="12553" max="12554" width="5.171875" style="1" customWidth="1"/>
    <col min="12555" max="12555" width="5.828125" style="1" customWidth="1"/>
    <col min="12556" max="12556" width="5.5078125" style="1" customWidth="1"/>
    <col min="12557" max="12557" width="6.828125" style="1" customWidth="1"/>
    <col min="12558" max="12558" width="15.828125" style="1" customWidth="1"/>
    <col min="12559" max="12800" width="9.828125" style="1" customWidth="1"/>
    <col min="12801" max="12801" width="76.3359375" style="1" customWidth="1"/>
    <col min="12802" max="12803" width="4.828125" style="1" customWidth="1"/>
    <col min="12804" max="12804" width="7.828125" style="1" customWidth="1"/>
    <col min="12805" max="12805" width="67.171875" style="1" customWidth="1"/>
    <col min="12806" max="12806" width="12.3359375" style="1" customWidth="1"/>
    <col min="12807" max="12807" width="7.171875" style="1" customWidth="1"/>
    <col min="12808" max="12808" width="6.171875" style="1" customWidth="1"/>
    <col min="12809" max="12810" width="5.171875" style="1" customWidth="1"/>
    <col min="12811" max="12811" width="5.828125" style="1" customWidth="1"/>
    <col min="12812" max="12812" width="5.5078125" style="1" customWidth="1"/>
    <col min="12813" max="12813" width="6.828125" style="1" customWidth="1"/>
    <col min="12814" max="12814" width="15.828125" style="1" customWidth="1"/>
    <col min="12815" max="13056" width="9.828125" style="1" customWidth="1"/>
    <col min="13057" max="13057" width="76.3359375" style="1" customWidth="1"/>
    <col min="13058" max="13059" width="4.828125" style="1" customWidth="1"/>
    <col min="13060" max="13060" width="7.828125" style="1" customWidth="1"/>
    <col min="13061" max="13061" width="67.171875" style="1" customWidth="1"/>
    <col min="13062" max="13062" width="12.3359375" style="1" customWidth="1"/>
    <col min="13063" max="13063" width="7.171875" style="1" customWidth="1"/>
    <col min="13064" max="13064" width="6.171875" style="1" customWidth="1"/>
    <col min="13065" max="13066" width="5.171875" style="1" customWidth="1"/>
    <col min="13067" max="13067" width="5.828125" style="1" customWidth="1"/>
    <col min="13068" max="13068" width="5.5078125" style="1" customWidth="1"/>
    <col min="13069" max="13069" width="6.828125" style="1" customWidth="1"/>
    <col min="13070" max="13070" width="15.828125" style="1" customWidth="1"/>
    <col min="13071" max="13312" width="9.828125" style="1" customWidth="1"/>
    <col min="13313" max="13313" width="76.3359375" style="1" customWidth="1"/>
    <col min="13314" max="13315" width="4.828125" style="1" customWidth="1"/>
    <col min="13316" max="13316" width="7.828125" style="1" customWidth="1"/>
    <col min="13317" max="13317" width="67.171875" style="1" customWidth="1"/>
    <col min="13318" max="13318" width="12.3359375" style="1" customWidth="1"/>
    <col min="13319" max="13319" width="7.171875" style="1" customWidth="1"/>
    <col min="13320" max="13320" width="6.171875" style="1" customWidth="1"/>
    <col min="13321" max="13322" width="5.171875" style="1" customWidth="1"/>
    <col min="13323" max="13323" width="5.828125" style="1" customWidth="1"/>
    <col min="13324" max="13324" width="5.5078125" style="1" customWidth="1"/>
    <col min="13325" max="13325" width="6.828125" style="1" customWidth="1"/>
    <col min="13326" max="13326" width="15.828125" style="1" customWidth="1"/>
    <col min="13327" max="13568" width="9.828125" style="1" customWidth="1"/>
    <col min="13569" max="13569" width="76.3359375" style="1" customWidth="1"/>
    <col min="13570" max="13571" width="4.828125" style="1" customWidth="1"/>
    <col min="13572" max="13572" width="7.828125" style="1" customWidth="1"/>
    <col min="13573" max="13573" width="67.171875" style="1" customWidth="1"/>
    <col min="13574" max="13574" width="12.3359375" style="1" customWidth="1"/>
    <col min="13575" max="13575" width="7.171875" style="1" customWidth="1"/>
    <col min="13576" max="13576" width="6.171875" style="1" customWidth="1"/>
    <col min="13577" max="13578" width="5.171875" style="1" customWidth="1"/>
    <col min="13579" max="13579" width="5.828125" style="1" customWidth="1"/>
    <col min="13580" max="13580" width="5.5078125" style="1" customWidth="1"/>
    <col min="13581" max="13581" width="6.828125" style="1" customWidth="1"/>
    <col min="13582" max="13582" width="15.828125" style="1" customWidth="1"/>
    <col min="13583" max="13824" width="9.828125" style="1" customWidth="1"/>
    <col min="13825" max="13825" width="76.3359375" style="1" customWidth="1"/>
    <col min="13826" max="13827" width="4.828125" style="1" customWidth="1"/>
    <col min="13828" max="13828" width="7.828125" style="1" customWidth="1"/>
    <col min="13829" max="13829" width="67.171875" style="1" customWidth="1"/>
    <col min="13830" max="13830" width="12.3359375" style="1" customWidth="1"/>
    <col min="13831" max="13831" width="7.171875" style="1" customWidth="1"/>
    <col min="13832" max="13832" width="6.171875" style="1" customWidth="1"/>
    <col min="13833" max="13834" width="5.171875" style="1" customWidth="1"/>
    <col min="13835" max="13835" width="5.828125" style="1" customWidth="1"/>
    <col min="13836" max="13836" width="5.5078125" style="1" customWidth="1"/>
    <col min="13837" max="13837" width="6.828125" style="1" customWidth="1"/>
    <col min="13838" max="13838" width="15.828125" style="1" customWidth="1"/>
    <col min="13839" max="14080" width="9.828125" style="1" customWidth="1"/>
    <col min="14081" max="14081" width="76.3359375" style="1" customWidth="1"/>
    <col min="14082" max="14083" width="4.828125" style="1" customWidth="1"/>
    <col min="14084" max="14084" width="7.828125" style="1" customWidth="1"/>
    <col min="14085" max="14085" width="67.171875" style="1" customWidth="1"/>
    <col min="14086" max="14086" width="12.3359375" style="1" customWidth="1"/>
    <col min="14087" max="14087" width="7.171875" style="1" customWidth="1"/>
    <col min="14088" max="14088" width="6.171875" style="1" customWidth="1"/>
    <col min="14089" max="14090" width="5.171875" style="1" customWidth="1"/>
    <col min="14091" max="14091" width="5.828125" style="1" customWidth="1"/>
    <col min="14092" max="14092" width="5.5078125" style="1" customWidth="1"/>
    <col min="14093" max="14093" width="6.828125" style="1" customWidth="1"/>
    <col min="14094" max="14094" width="15.828125" style="1" customWidth="1"/>
    <col min="14095" max="14336" width="9.828125" style="1" customWidth="1"/>
    <col min="14337" max="14337" width="76.3359375" style="1" customWidth="1"/>
    <col min="14338" max="14339" width="4.828125" style="1" customWidth="1"/>
    <col min="14340" max="14340" width="7.828125" style="1" customWidth="1"/>
    <col min="14341" max="14341" width="67.171875" style="1" customWidth="1"/>
    <col min="14342" max="14342" width="12.3359375" style="1" customWidth="1"/>
    <col min="14343" max="14343" width="7.171875" style="1" customWidth="1"/>
    <col min="14344" max="14344" width="6.171875" style="1" customWidth="1"/>
    <col min="14345" max="14346" width="5.171875" style="1" customWidth="1"/>
    <col min="14347" max="14347" width="5.828125" style="1" customWidth="1"/>
    <col min="14348" max="14348" width="5.5078125" style="1" customWidth="1"/>
    <col min="14349" max="14349" width="6.828125" style="1" customWidth="1"/>
    <col min="14350" max="14350" width="15.828125" style="1" customWidth="1"/>
    <col min="14351" max="14592" width="9.828125" style="1" customWidth="1"/>
    <col min="14593" max="14593" width="76.3359375" style="1" customWidth="1"/>
    <col min="14594" max="14595" width="4.828125" style="1" customWidth="1"/>
    <col min="14596" max="14596" width="7.828125" style="1" customWidth="1"/>
    <col min="14597" max="14597" width="67.171875" style="1" customWidth="1"/>
    <col min="14598" max="14598" width="12.3359375" style="1" customWidth="1"/>
    <col min="14599" max="14599" width="7.171875" style="1" customWidth="1"/>
    <col min="14600" max="14600" width="6.171875" style="1" customWidth="1"/>
    <col min="14601" max="14602" width="5.171875" style="1" customWidth="1"/>
    <col min="14603" max="14603" width="5.828125" style="1" customWidth="1"/>
    <col min="14604" max="14604" width="5.5078125" style="1" customWidth="1"/>
    <col min="14605" max="14605" width="6.828125" style="1" customWidth="1"/>
    <col min="14606" max="14606" width="15.828125" style="1" customWidth="1"/>
    <col min="14607" max="14848" width="9.828125" style="1" customWidth="1"/>
    <col min="14849" max="14849" width="76.3359375" style="1" customWidth="1"/>
    <col min="14850" max="14851" width="4.828125" style="1" customWidth="1"/>
    <col min="14852" max="14852" width="7.828125" style="1" customWidth="1"/>
    <col min="14853" max="14853" width="67.171875" style="1" customWidth="1"/>
    <col min="14854" max="14854" width="12.3359375" style="1" customWidth="1"/>
    <col min="14855" max="14855" width="7.171875" style="1" customWidth="1"/>
    <col min="14856" max="14856" width="6.171875" style="1" customWidth="1"/>
    <col min="14857" max="14858" width="5.171875" style="1" customWidth="1"/>
    <col min="14859" max="14859" width="5.828125" style="1" customWidth="1"/>
    <col min="14860" max="14860" width="5.5078125" style="1" customWidth="1"/>
    <col min="14861" max="14861" width="6.828125" style="1" customWidth="1"/>
    <col min="14862" max="14862" width="15.828125" style="1" customWidth="1"/>
    <col min="14863" max="15104" width="9.828125" style="1" customWidth="1"/>
    <col min="15105" max="15105" width="76.3359375" style="1" customWidth="1"/>
    <col min="15106" max="15107" width="4.828125" style="1" customWidth="1"/>
    <col min="15108" max="15108" width="7.828125" style="1" customWidth="1"/>
    <col min="15109" max="15109" width="67.171875" style="1" customWidth="1"/>
    <col min="15110" max="15110" width="12.3359375" style="1" customWidth="1"/>
    <col min="15111" max="15111" width="7.171875" style="1" customWidth="1"/>
    <col min="15112" max="15112" width="6.171875" style="1" customWidth="1"/>
    <col min="15113" max="15114" width="5.171875" style="1" customWidth="1"/>
    <col min="15115" max="15115" width="5.828125" style="1" customWidth="1"/>
    <col min="15116" max="15116" width="5.5078125" style="1" customWidth="1"/>
    <col min="15117" max="15117" width="6.828125" style="1" customWidth="1"/>
    <col min="15118" max="15118" width="15.828125" style="1" customWidth="1"/>
    <col min="15119" max="15360" width="9.828125" style="1" customWidth="1"/>
    <col min="15361" max="15361" width="76.3359375" style="1" customWidth="1"/>
    <col min="15362" max="15363" width="4.828125" style="1" customWidth="1"/>
    <col min="15364" max="15364" width="7.828125" style="1" customWidth="1"/>
    <col min="15365" max="15365" width="67.171875" style="1" customWidth="1"/>
    <col min="15366" max="15366" width="12.3359375" style="1" customWidth="1"/>
    <col min="15367" max="15367" width="7.171875" style="1" customWidth="1"/>
    <col min="15368" max="15368" width="6.171875" style="1" customWidth="1"/>
    <col min="15369" max="15370" width="5.171875" style="1" customWidth="1"/>
    <col min="15371" max="15371" width="5.828125" style="1" customWidth="1"/>
    <col min="15372" max="15372" width="5.5078125" style="1" customWidth="1"/>
    <col min="15373" max="15373" width="6.828125" style="1" customWidth="1"/>
    <col min="15374" max="15374" width="15.828125" style="1" customWidth="1"/>
    <col min="15375" max="15616" width="9.828125" style="1" customWidth="1"/>
    <col min="15617" max="15617" width="76.3359375" style="1" customWidth="1"/>
    <col min="15618" max="15619" width="4.828125" style="1" customWidth="1"/>
    <col min="15620" max="15620" width="7.828125" style="1" customWidth="1"/>
    <col min="15621" max="15621" width="67.171875" style="1" customWidth="1"/>
    <col min="15622" max="15622" width="12.3359375" style="1" customWidth="1"/>
    <col min="15623" max="15623" width="7.171875" style="1" customWidth="1"/>
    <col min="15624" max="15624" width="6.171875" style="1" customWidth="1"/>
    <col min="15625" max="15626" width="5.171875" style="1" customWidth="1"/>
    <col min="15627" max="15627" width="5.828125" style="1" customWidth="1"/>
    <col min="15628" max="15628" width="5.5078125" style="1" customWidth="1"/>
    <col min="15629" max="15629" width="6.828125" style="1" customWidth="1"/>
    <col min="15630" max="15630" width="15.828125" style="1" customWidth="1"/>
    <col min="15631" max="15872" width="9.828125" style="1" customWidth="1"/>
    <col min="15873" max="15873" width="76.3359375" style="1" customWidth="1"/>
    <col min="15874" max="15875" width="4.828125" style="1" customWidth="1"/>
    <col min="15876" max="15876" width="7.828125" style="1" customWidth="1"/>
    <col min="15877" max="15877" width="67.171875" style="1" customWidth="1"/>
    <col min="15878" max="15878" width="12.3359375" style="1" customWidth="1"/>
    <col min="15879" max="15879" width="7.171875" style="1" customWidth="1"/>
    <col min="15880" max="15880" width="6.171875" style="1" customWidth="1"/>
    <col min="15881" max="15882" width="5.171875" style="1" customWidth="1"/>
    <col min="15883" max="15883" width="5.828125" style="1" customWidth="1"/>
    <col min="15884" max="15884" width="5.5078125" style="1" customWidth="1"/>
    <col min="15885" max="15885" width="6.828125" style="1" customWidth="1"/>
    <col min="15886" max="15886" width="15.828125" style="1" customWidth="1"/>
    <col min="15887" max="16128" width="9.828125" style="1" customWidth="1"/>
    <col min="16129" max="16129" width="76.3359375" style="1" customWidth="1"/>
    <col min="16130" max="16131" width="4.828125" style="1" customWidth="1"/>
    <col min="16132" max="16132" width="7.828125" style="1" customWidth="1"/>
    <col min="16133" max="16133" width="67.171875" style="1" customWidth="1"/>
    <col min="16134" max="16134" width="12.3359375" style="1" customWidth="1"/>
    <col min="16135" max="16135" width="7.171875" style="1" customWidth="1"/>
    <col min="16136" max="16136" width="6.171875" style="1" customWidth="1"/>
    <col min="16137" max="16138" width="5.171875" style="1" customWidth="1"/>
    <col min="16139" max="16139" width="5.828125" style="1" customWidth="1"/>
    <col min="16140" max="16140" width="5.5078125" style="1" customWidth="1"/>
    <col min="16141" max="16141" width="6.828125" style="1" customWidth="1"/>
    <col min="16142" max="16142" width="15.828125" style="1" customWidth="1"/>
    <col min="16143" max="16384" width="9.828125" style="1" customWidth="1"/>
  </cols>
  <sheetData>
    <row r="1" ht="47" customHeight="1" spans="1:9">
      <c r="A1" s="2" t="s">
        <v>50</v>
      </c>
      <c r="G1" s="3"/>
      <c r="H1" s="3"/>
    </row>
    <row r="2" s="1" customFormat="1" ht="23.25" customHeight="1" spans="1:9">
      <c r="A2" s="4" t="s">
        <v>30</v>
      </c>
      <c r="G2" s="3"/>
      <c r="H2" s="3"/>
      <c r="I2" s="3"/>
    </row>
    <row r="3" s="1" customFormat="1" ht="23.25" customHeight="1" spans="1:9">
      <c r="A3" s="4" t="s">
        <v>31</v>
      </c>
      <c r="G3" s="3"/>
      <c r="H3" s="3"/>
      <c r="I3" s="3"/>
    </row>
    <row r="4" ht="14.25" customHeight="1" spans="1:9">
      <c r="A4" s="39" t="s">
        <v>32</v>
      </c>
      <c r="B4" s="40" t="s">
        <v>33</v>
      </c>
      <c r="C4" s="40" t="s">
        <v>34</v>
      </c>
      <c r="D4" s="41" t="s">
        <v>35</v>
      </c>
      <c r="E4" s="25"/>
      <c r="F4" s="41" t="s">
        <v>36</v>
      </c>
      <c r="G4" s="8"/>
      <c r="H4" s="8"/>
    </row>
    <row r="5" ht="18" customHeight="1" spans="1:9">
      <c r="A5" s="27"/>
      <c r="B5" s="27"/>
      <c r="C5" s="27"/>
      <c r="D5" s="28"/>
      <c r="E5" s="29"/>
      <c r="F5" s="27"/>
      <c r="G5" s="8"/>
      <c r="H5" s="8"/>
    </row>
    <row r="6" ht="14.25" customHeight="1" spans="1:9">
      <c r="A6" s="27"/>
      <c r="B6" s="27"/>
      <c r="C6" s="27"/>
      <c r="D6" s="28"/>
      <c r="E6" s="29"/>
      <c r="F6" s="27"/>
      <c r="G6" s="8"/>
      <c r="H6" s="8"/>
    </row>
    <row r="7" ht="63" customHeight="1" spans="1:9">
      <c r="A7" s="30"/>
      <c r="B7" s="30"/>
      <c r="C7" s="30"/>
      <c r="D7" s="31"/>
      <c r="E7" s="32"/>
      <c r="F7" s="30"/>
      <c r="G7" s="8"/>
      <c r="H7" s="8"/>
    </row>
    <row r="8" ht="17.25" customHeight="1" spans="1:9">
      <c r="A8" s="42" t="s">
        <v>51</v>
      </c>
      <c r="B8" s="43" t="s">
        <v>38</v>
      </c>
      <c r="C8" s="43" t="s">
        <v>38</v>
      </c>
      <c r="D8" s="42"/>
      <c r="E8" s="25"/>
      <c r="F8" s="43"/>
      <c r="G8" s="8"/>
      <c r="H8" s="8"/>
    </row>
    <row r="9" ht="17.25" customHeight="1" spans="1:9">
      <c r="A9" s="27"/>
      <c r="B9" s="27"/>
      <c r="C9" s="27"/>
      <c r="D9" s="28"/>
      <c r="E9" s="29"/>
      <c r="F9" s="27"/>
      <c r="G9" s="8"/>
      <c r="H9" s="8"/>
    </row>
    <row r="10" ht="15" customHeight="1" spans="1:9">
      <c r="A10" s="30"/>
      <c r="B10" s="30"/>
      <c r="C10" s="30"/>
      <c r="D10" s="31"/>
      <c r="E10" s="32"/>
      <c r="F10" s="30"/>
      <c r="G10" s="8"/>
      <c r="H10" s="8"/>
    </row>
    <row r="11" ht="17.25" customHeight="1" spans="1:9">
      <c r="A11" s="42" t="s">
        <v>52</v>
      </c>
      <c r="B11" s="43" t="s">
        <v>38</v>
      </c>
      <c r="C11" s="43" t="s">
        <v>38</v>
      </c>
      <c r="D11" s="42" t="s">
        <v>53</v>
      </c>
      <c r="E11" s="25"/>
      <c r="F11" s="43"/>
      <c r="G11" s="8"/>
      <c r="H11" s="8"/>
    </row>
    <row r="12" ht="17.25" customHeight="1" spans="1:9">
      <c r="A12" s="27"/>
      <c r="B12" s="27"/>
      <c r="C12" s="27"/>
      <c r="D12" s="28"/>
      <c r="E12" s="29"/>
      <c r="F12" s="27"/>
      <c r="G12" s="8"/>
      <c r="H12" s="8"/>
    </row>
    <row r="13" ht="15" customHeight="1" spans="1:9">
      <c r="A13" s="30"/>
      <c r="B13" s="30"/>
      <c r="C13" s="30"/>
      <c r="D13" s="31"/>
      <c r="E13" s="32"/>
      <c r="F13" s="30"/>
      <c r="G13" s="8"/>
      <c r="H13" s="8"/>
    </row>
    <row r="14" ht="17.25" customHeight="1" spans="1:9">
      <c r="A14" s="42" t="s">
        <v>54</v>
      </c>
      <c r="B14" s="43" t="s">
        <v>38</v>
      </c>
      <c r="C14" s="43" t="s">
        <v>38</v>
      </c>
      <c r="D14" s="42"/>
      <c r="E14" s="25"/>
      <c r="F14" s="43"/>
      <c r="G14" s="8"/>
      <c r="H14" s="8"/>
    </row>
    <row r="15" ht="17.25" customHeight="1" spans="1:9">
      <c r="A15" s="27"/>
      <c r="B15" s="27"/>
      <c r="C15" s="27"/>
      <c r="D15" s="28"/>
      <c r="E15" s="29"/>
      <c r="F15" s="27"/>
      <c r="G15" s="8"/>
      <c r="H15" s="8"/>
    </row>
    <row r="16" ht="15" customHeight="1" spans="1:9">
      <c r="A16" s="30"/>
      <c r="B16" s="30"/>
      <c r="C16" s="30"/>
      <c r="D16" s="31"/>
      <c r="E16" s="32"/>
      <c r="F16" s="30"/>
      <c r="G16" s="8"/>
      <c r="H16" s="8"/>
    </row>
    <row r="17" ht="17.25" customHeight="1" spans="1:8">
      <c r="A17" s="42" t="s">
        <v>55</v>
      </c>
      <c r="B17" s="43" t="s">
        <v>38</v>
      </c>
      <c r="C17" s="43" t="s">
        <v>38</v>
      </c>
      <c r="D17" s="42"/>
      <c r="E17" s="25"/>
      <c r="F17" s="43"/>
      <c r="G17" s="8"/>
      <c r="H17" s="8"/>
    </row>
    <row r="18" ht="17.25" customHeight="1" spans="1:8">
      <c r="A18" s="27"/>
      <c r="B18" s="27"/>
      <c r="C18" s="27"/>
      <c r="D18" s="28"/>
      <c r="E18" s="29"/>
      <c r="F18" s="27"/>
      <c r="G18" s="8"/>
      <c r="H18" s="8"/>
    </row>
    <row r="19" ht="15" customHeight="1" spans="1:8">
      <c r="A19" s="30"/>
      <c r="B19" s="30"/>
      <c r="C19" s="30"/>
      <c r="D19" s="31"/>
      <c r="E19" s="32"/>
      <c r="F19" s="30"/>
      <c r="G19" s="8"/>
      <c r="H19" s="8"/>
    </row>
    <row r="20" ht="17.25" customHeight="1" spans="1:8">
      <c r="A20" s="42" t="s">
        <v>56</v>
      </c>
      <c r="B20" s="43" t="s">
        <v>38</v>
      </c>
      <c r="C20" s="43" t="s">
        <v>38</v>
      </c>
      <c r="D20" s="42"/>
      <c r="E20" s="25"/>
      <c r="F20" s="43"/>
      <c r="G20" s="8"/>
      <c r="H20" s="8"/>
    </row>
    <row r="21" ht="17.25" customHeight="1" spans="1:8">
      <c r="A21" s="27"/>
      <c r="B21" s="27"/>
      <c r="C21" s="27"/>
      <c r="D21" s="28"/>
      <c r="E21" s="29"/>
      <c r="F21" s="27"/>
      <c r="G21" s="8"/>
      <c r="H21" s="8"/>
    </row>
    <row r="22" ht="15" customHeight="1" spans="1:8">
      <c r="A22" s="30"/>
      <c r="B22" s="30"/>
      <c r="C22" s="30"/>
      <c r="D22" s="31"/>
      <c r="E22" s="32"/>
      <c r="F22" s="30"/>
      <c r="G22" s="8"/>
      <c r="H22" s="8"/>
    </row>
    <row r="23" ht="17.25" customHeight="1" spans="1:8">
      <c r="A23" s="42" t="s">
        <v>57</v>
      </c>
      <c r="B23" s="43" t="s">
        <v>38</v>
      </c>
      <c r="C23" s="43" t="s">
        <v>38</v>
      </c>
      <c r="D23" s="42"/>
      <c r="E23" s="25"/>
      <c r="F23" s="43"/>
      <c r="G23" s="8"/>
      <c r="H23" s="8"/>
    </row>
    <row r="24" ht="17.25" customHeight="1" spans="1:8">
      <c r="A24" s="27"/>
      <c r="B24" s="27"/>
      <c r="C24" s="27"/>
      <c r="D24" s="28"/>
      <c r="E24" s="29"/>
      <c r="F24" s="27"/>
      <c r="G24" s="8"/>
      <c r="H24" s="8"/>
    </row>
    <row r="25" ht="15" customHeight="1" spans="1:8">
      <c r="A25" s="30"/>
      <c r="B25" s="30"/>
      <c r="C25" s="30"/>
      <c r="D25" s="31"/>
      <c r="E25" s="32"/>
      <c r="F25" s="30"/>
      <c r="G25" s="8"/>
      <c r="H25" s="8"/>
    </row>
    <row r="26" ht="17.25" customHeight="1" spans="1:8">
      <c r="A26" s="42" t="s">
        <v>58</v>
      </c>
      <c r="B26" s="43" t="s">
        <v>38</v>
      </c>
      <c r="C26" s="43" t="s">
        <v>38</v>
      </c>
      <c r="D26" s="42" t="s">
        <v>53</v>
      </c>
      <c r="E26" s="25"/>
      <c r="F26" s="43"/>
      <c r="G26" s="8"/>
      <c r="H26" s="8"/>
    </row>
    <row r="27" ht="17.25" customHeight="1" spans="1:8">
      <c r="A27" s="27"/>
      <c r="B27" s="27"/>
      <c r="C27" s="27"/>
      <c r="D27" s="28"/>
      <c r="E27" s="29"/>
      <c r="F27" s="27"/>
      <c r="G27" s="8"/>
      <c r="H27" s="8"/>
    </row>
    <row r="28" ht="15" customHeight="1" spans="1:8">
      <c r="A28" s="30"/>
      <c r="B28" s="30"/>
      <c r="C28" s="30"/>
      <c r="D28" s="31"/>
      <c r="E28" s="32"/>
      <c r="F28" s="30"/>
      <c r="G28" s="8"/>
      <c r="H28" s="8"/>
    </row>
    <row r="29" ht="18" customHeight="1" spans="1:8">
      <c r="A29" s="44"/>
      <c r="B29" s="45"/>
      <c r="C29" s="45"/>
      <c r="D29" s="44"/>
      <c r="E29" s="46" t="s">
        <v>47</v>
      </c>
      <c r="F29" s="3">
        <f>SUM(F8:F28)</f>
        <v>0</v>
      </c>
      <c r="G29" s="8"/>
      <c r="H29" s="8"/>
    </row>
    <row r="30" ht="68.25" customHeight="1" spans="1:8">
      <c r="A30" s="47" t="s">
        <v>48</v>
      </c>
      <c r="G30" s="8"/>
      <c r="H30" s="8"/>
    </row>
    <row r="31" ht="34.5" customHeight="1" spans="1:8">
      <c r="A31" s="48" t="s">
        <v>59</v>
      </c>
      <c r="G31" s="8"/>
      <c r="H31" s="8"/>
    </row>
    <row r="32" spans="1:8">
      <c r="C32" s="8"/>
      <c r="D32" s="8"/>
      <c r="E32" s="8"/>
      <c r="F32" s="8"/>
      <c r="G32" s="8"/>
      <c r="H32" s="8"/>
    </row>
    <row r="33" spans="3:8">
      <c r="C33" s="8"/>
      <c r="D33" s="8"/>
      <c r="E33" s="8"/>
      <c r="F33" s="8"/>
      <c r="G33" s="8"/>
      <c r="H33" s="8"/>
    </row>
    <row r="34" spans="3:8">
      <c r="C34" s="8"/>
      <c r="D34" s="8"/>
      <c r="E34" s="8"/>
      <c r="F34" s="8"/>
      <c r="G34" s="8"/>
      <c r="H34" s="8"/>
    </row>
    <row r="35" spans="3:8">
      <c r="C35" s="8"/>
      <c r="D35" s="8"/>
      <c r="E35" s="8"/>
      <c r="F35" s="8"/>
      <c r="G35" s="8"/>
      <c r="H35" s="8"/>
    </row>
    <row r="36" spans="3:8">
      <c r="C36" s="8"/>
      <c r="D36" s="8"/>
      <c r="E36" s="8"/>
      <c r="F36" s="8"/>
      <c r="G36" s="8"/>
      <c r="H36" s="8"/>
    </row>
    <row r="37" spans="3:8">
      <c r="C37" s="8"/>
      <c r="D37" s="8"/>
      <c r="E37" s="8"/>
      <c r="F37" s="8"/>
      <c r="G37" s="8"/>
      <c r="H37" s="8"/>
    </row>
    <row r="38" spans="3:8">
      <c r="C38" s="8"/>
      <c r="D38" s="8"/>
      <c r="E38" s="8"/>
      <c r="F38" s="8"/>
      <c r="G38" s="8"/>
      <c r="H38" s="8"/>
    </row>
    <row r="39" spans="3:8">
      <c r="C39" s="8"/>
      <c r="D39" s="8"/>
      <c r="E39" s="8"/>
      <c r="F39" s="8"/>
      <c r="G39" s="8"/>
      <c r="H39" s="8"/>
    </row>
    <row r="40" spans="3:8">
      <c r="C40" s="8"/>
      <c r="D40" s="8"/>
      <c r="E40" s="8"/>
      <c r="F40" s="8"/>
      <c r="G40" s="8"/>
      <c r="H40" s="8"/>
    </row>
    <row r="41" spans="3:8">
      <c r="C41" s="8"/>
      <c r="D41" s="8"/>
      <c r="E41" s="8"/>
      <c r="F41" s="8"/>
      <c r="G41" s="8"/>
      <c r="H41" s="8"/>
    </row>
    <row r="42" spans="3:8">
      <c r="C42" s="8"/>
      <c r="D42" s="8"/>
      <c r="E42" s="8"/>
      <c r="F42" s="8"/>
      <c r="G42" s="8"/>
      <c r="H42" s="8"/>
    </row>
    <row r="43" spans="3:8">
      <c r="C43" s="8"/>
      <c r="D43" s="8"/>
      <c r="E43" s="8"/>
      <c r="F43" s="8"/>
      <c r="G43" s="8"/>
      <c r="H43" s="8"/>
    </row>
    <row r="44" spans="3:8">
      <c r="C44" s="8"/>
      <c r="D44" s="8"/>
      <c r="E44" s="8"/>
      <c r="F44" s="8"/>
      <c r="G44" s="8"/>
      <c r="H44" s="8"/>
    </row>
    <row r="45" spans="3:8">
      <c r="C45" s="8"/>
      <c r="D45" s="8"/>
      <c r="E45" s="8"/>
      <c r="F45" s="8"/>
      <c r="G45" s="8"/>
      <c r="H45" s="8"/>
    </row>
    <row r="46" spans="3:8">
      <c r="C46" s="8"/>
      <c r="D46" s="8"/>
      <c r="E46" s="8"/>
      <c r="F46" s="8"/>
      <c r="G46" s="8"/>
      <c r="H46" s="8"/>
    </row>
  </sheetData>
  <mergeCells count="45">
    <mergeCell ref="A1:F1"/>
    <mergeCell ref="A2:F2"/>
    <mergeCell ref="A3:F3"/>
    <mergeCell ref="A30:F30"/>
    <mergeCell ref="A31:F31"/>
    <mergeCell ref="A4:A7"/>
    <mergeCell ref="A8:A10"/>
    <mergeCell ref="A11:A13"/>
    <mergeCell ref="A14:A16"/>
    <mergeCell ref="A17:A19"/>
    <mergeCell ref="A20:A22"/>
    <mergeCell ref="A23:A25"/>
    <mergeCell ref="A26:A28"/>
    <mergeCell ref="B4:B7"/>
    <mergeCell ref="B8:B10"/>
    <mergeCell ref="B11:B13"/>
    <mergeCell ref="B14:B16"/>
    <mergeCell ref="B17:B19"/>
    <mergeCell ref="B20:B22"/>
    <mergeCell ref="B23:B25"/>
    <mergeCell ref="B26:B28"/>
    <mergeCell ref="C4:C7"/>
    <mergeCell ref="C8:C10"/>
    <mergeCell ref="C11:C13"/>
    <mergeCell ref="C14:C16"/>
    <mergeCell ref="C17:C19"/>
    <mergeCell ref="C20:C22"/>
    <mergeCell ref="C23:C25"/>
    <mergeCell ref="C26:C28"/>
    <mergeCell ref="F4:F7"/>
    <mergeCell ref="F8:F10"/>
    <mergeCell ref="F11:F13"/>
    <mergeCell ref="F14:F16"/>
    <mergeCell ref="F17:F19"/>
    <mergeCell ref="F20:F22"/>
    <mergeCell ref="F23:F25"/>
    <mergeCell ref="F26:F28"/>
    <mergeCell ref="D20:E22"/>
    <mergeCell ref="D4:E7"/>
    <mergeCell ref="D17:E19"/>
    <mergeCell ref="D11:E13"/>
    <mergeCell ref="D8:E10"/>
    <mergeCell ref="D23:E25"/>
    <mergeCell ref="D14:E16"/>
    <mergeCell ref="D26:E28"/>
  </mergeCells>
  <pageMargins left="0.75" right="0.75" top="1" bottom="1" header="0.5" footer="0.5"/>
  <pageSetup paperSize="9" scale="69" firstPageNumber="4294963191" fitToWidth="0" orientation="landscape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6"/>
  <sheetViews>
    <sheetView zoomScale="85" zoomScaleNormal="85" topLeftCell="A2" workbookViewId="0">
      <selection activeCell="A29" sqref="A8:A31"/>
    </sheetView>
  </sheetViews>
  <sheetFormatPr defaultColWidth="9.828125" defaultRowHeight="17.6"/>
  <cols>
    <col min="1" max="1" width="76.3359375" style="19" customWidth="1"/>
    <col min="2" max="3" width="4.828125" style="19" customWidth="1"/>
    <col min="4" max="4" width="7.828125" style="19" customWidth="1"/>
    <col min="5" max="5" width="67.171875" style="19" customWidth="1"/>
    <col min="6" max="6" width="12.3359375" style="19" customWidth="1"/>
    <col min="7" max="7" width="7.171875" style="19" customWidth="1"/>
    <col min="8" max="8" width="6.171875" style="19" customWidth="1"/>
    <col min="9" max="10" width="5.171875" style="19" customWidth="1"/>
    <col min="11" max="11" width="5.828125" style="19" customWidth="1"/>
    <col min="12" max="12" width="5.5078125" style="19" customWidth="1"/>
    <col min="13" max="13" width="6.828125" style="19" customWidth="1"/>
    <col min="14" max="14" width="15.828125" style="19" customWidth="1"/>
    <col min="15" max="256" width="9.828125" style="19" customWidth="1"/>
    <col min="257" max="257" width="76.3359375" style="19" customWidth="1"/>
    <col min="258" max="259" width="4.828125" style="19" customWidth="1"/>
    <col min="260" max="260" width="7.828125" style="19" customWidth="1"/>
    <col min="261" max="261" width="67.171875" style="19" customWidth="1"/>
    <col min="262" max="262" width="12.3359375" style="19" customWidth="1"/>
    <col min="263" max="263" width="7.171875" style="19" customWidth="1"/>
    <col min="264" max="264" width="6.171875" style="19" customWidth="1"/>
    <col min="265" max="266" width="5.171875" style="19" customWidth="1"/>
    <col min="267" max="267" width="5.828125" style="19" customWidth="1"/>
    <col min="268" max="268" width="5.5078125" style="19" customWidth="1"/>
    <col min="269" max="269" width="6.828125" style="19" customWidth="1"/>
    <col min="270" max="270" width="15.828125" style="19" customWidth="1"/>
    <col min="271" max="512" width="9.828125" style="19" customWidth="1"/>
    <col min="513" max="513" width="76.3359375" style="19" customWidth="1"/>
    <col min="514" max="515" width="4.828125" style="19" customWidth="1"/>
    <col min="516" max="516" width="7.828125" style="19" customWidth="1"/>
    <col min="517" max="517" width="67.171875" style="19" customWidth="1"/>
    <col min="518" max="518" width="12.3359375" style="19" customWidth="1"/>
    <col min="519" max="519" width="7.171875" style="19" customWidth="1"/>
    <col min="520" max="520" width="6.171875" style="19" customWidth="1"/>
    <col min="521" max="522" width="5.171875" style="19" customWidth="1"/>
    <col min="523" max="523" width="5.828125" style="19" customWidth="1"/>
    <col min="524" max="524" width="5.5078125" style="19" customWidth="1"/>
    <col min="525" max="525" width="6.828125" style="19" customWidth="1"/>
    <col min="526" max="526" width="15.828125" style="19" customWidth="1"/>
    <col min="527" max="768" width="9.828125" style="19" customWidth="1"/>
    <col min="769" max="769" width="76.3359375" style="19" customWidth="1"/>
    <col min="770" max="771" width="4.828125" style="19" customWidth="1"/>
    <col min="772" max="772" width="7.828125" style="19" customWidth="1"/>
    <col min="773" max="773" width="67.171875" style="19" customWidth="1"/>
    <col min="774" max="774" width="12.3359375" style="19" customWidth="1"/>
    <col min="775" max="775" width="7.171875" style="19" customWidth="1"/>
    <col min="776" max="776" width="6.171875" style="19" customWidth="1"/>
    <col min="777" max="778" width="5.171875" style="19" customWidth="1"/>
    <col min="779" max="779" width="5.828125" style="19" customWidth="1"/>
    <col min="780" max="780" width="5.5078125" style="19" customWidth="1"/>
    <col min="781" max="781" width="6.828125" style="19" customWidth="1"/>
    <col min="782" max="782" width="15.828125" style="19" customWidth="1"/>
    <col min="783" max="1024" width="9.828125" style="19" customWidth="1"/>
    <col min="1025" max="1025" width="76.3359375" style="19" customWidth="1"/>
    <col min="1026" max="1027" width="4.828125" style="19" customWidth="1"/>
    <col min="1028" max="1028" width="7.828125" style="19" customWidth="1"/>
    <col min="1029" max="1029" width="67.171875" style="19" customWidth="1"/>
    <col min="1030" max="1030" width="12.3359375" style="19" customWidth="1"/>
    <col min="1031" max="1031" width="7.171875" style="19" customWidth="1"/>
    <col min="1032" max="1032" width="6.171875" style="19" customWidth="1"/>
    <col min="1033" max="1034" width="5.171875" style="19" customWidth="1"/>
    <col min="1035" max="1035" width="5.828125" style="19" customWidth="1"/>
    <col min="1036" max="1036" width="5.5078125" style="19" customWidth="1"/>
    <col min="1037" max="1037" width="6.828125" style="19" customWidth="1"/>
    <col min="1038" max="1038" width="15.828125" style="19" customWidth="1"/>
    <col min="1039" max="1280" width="9.828125" style="19" customWidth="1"/>
    <col min="1281" max="1281" width="76.3359375" style="19" customWidth="1"/>
    <col min="1282" max="1283" width="4.828125" style="19" customWidth="1"/>
    <col min="1284" max="1284" width="7.828125" style="19" customWidth="1"/>
    <col min="1285" max="1285" width="67.171875" style="19" customWidth="1"/>
    <col min="1286" max="1286" width="12.3359375" style="19" customWidth="1"/>
    <col min="1287" max="1287" width="7.171875" style="19" customWidth="1"/>
    <col min="1288" max="1288" width="6.171875" style="19" customWidth="1"/>
    <col min="1289" max="1290" width="5.171875" style="19" customWidth="1"/>
    <col min="1291" max="1291" width="5.828125" style="19" customWidth="1"/>
    <col min="1292" max="1292" width="5.5078125" style="19" customWidth="1"/>
    <col min="1293" max="1293" width="6.828125" style="19" customWidth="1"/>
    <col min="1294" max="1294" width="15.828125" style="19" customWidth="1"/>
    <col min="1295" max="1536" width="9.828125" style="19" customWidth="1"/>
    <col min="1537" max="1537" width="76.3359375" style="19" customWidth="1"/>
    <col min="1538" max="1539" width="4.828125" style="19" customWidth="1"/>
    <col min="1540" max="1540" width="7.828125" style="19" customWidth="1"/>
    <col min="1541" max="1541" width="67.171875" style="19" customWidth="1"/>
    <col min="1542" max="1542" width="12.3359375" style="19" customWidth="1"/>
    <col min="1543" max="1543" width="7.171875" style="19" customWidth="1"/>
    <col min="1544" max="1544" width="6.171875" style="19" customWidth="1"/>
    <col min="1545" max="1546" width="5.171875" style="19" customWidth="1"/>
    <col min="1547" max="1547" width="5.828125" style="19" customWidth="1"/>
    <col min="1548" max="1548" width="5.5078125" style="19" customWidth="1"/>
    <col min="1549" max="1549" width="6.828125" style="19" customWidth="1"/>
    <col min="1550" max="1550" width="15.828125" style="19" customWidth="1"/>
    <col min="1551" max="1792" width="9.828125" style="19" customWidth="1"/>
    <col min="1793" max="1793" width="76.3359375" style="19" customWidth="1"/>
    <col min="1794" max="1795" width="4.828125" style="19" customWidth="1"/>
    <col min="1796" max="1796" width="7.828125" style="19" customWidth="1"/>
    <col min="1797" max="1797" width="67.171875" style="19" customWidth="1"/>
    <col min="1798" max="1798" width="12.3359375" style="19" customWidth="1"/>
    <col min="1799" max="1799" width="7.171875" style="19" customWidth="1"/>
    <col min="1800" max="1800" width="6.171875" style="19" customWidth="1"/>
    <col min="1801" max="1802" width="5.171875" style="19" customWidth="1"/>
    <col min="1803" max="1803" width="5.828125" style="19" customWidth="1"/>
    <col min="1804" max="1804" width="5.5078125" style="19" customWidth="1"/>
    <col min="1805" max="1805" width="6.828125" style="19" customWidth="1"/>
    <col min="1806" max="1806" width="15.828125" style="19" customWidth="1"/>
    <col min="1807" max="2048" width="9.828125" style="19" customWidth="1"/>
    <col min="2049" max="2049" width="76.3359375" style="19" customWidth="1"/>
    <col min="2050" max="2051" width="4.828125" style="19" customWidth="1"/>
    <col min="2052" max="2052" width="7.828125" style="19" customWidth="1"/>
    <col min="2053" max="2053" width="67.171875" style="19" customWidth="1"/>
    <col min="2054" max="2054" width="12.3359375" style="19" customWidth="1"/>
    <col min="2055" max="2055" width="7.171875" style="19" customWidth="1"/>
    <col min="2056" max="2056" width="6.171875" style="19" customWidth="1"/>
    <col min="2057" max="2058" width="5.171875" style="19" customWidth="1"/>
    <col min="2059" max="2059" width="5.828125" style="19" customWidth="1"/>
    <col min="2060" max="2060" width="5.5078125" style="19" customWidth="1"/>
    <col min="2061" max="2061" width="6.828125" style="19" customWidth="1"/>
    <col min="2062" max="2062" width="15.828125" style="19" customWidth="1"/>
    <col min="2063" max="2304" width="9.828125" style="19" customWidth="1"/>
    <col min="2305" max="2305" width="76.3359375" style="19" customWidth="1"/>
    <col min="2306" max="2307" width="4.828125" style="19" customWidth="1"/>
    <col min="2308" max="2308" width="7.828125" style="19" customWidth="1"/>
    <col min="2309" max="2309" width="67.171875" style="19" customWidth="1"/>
    <col min="2310" max="2310" width="12.3359375" style="19" customWidth="1"/>
    <col min="2311" max="2311" width="7.171875" style="19" customWidth="1"/>
    <col min="2312" max="2312" width="6.171875" style="19" customWidth="1"/>
    <col min="2313" max="2314" width="5.171875" style="19" customWidth="1"/>
    <col min="2315" max="2315" width="5.828125" style="19" customWidth="1"/>
    <col min="2316" max="2316" width="5.5078125" style="19" customWidth="1"/>
    <col min="2317" max="2317" width="6.828125" style="19" customWidth="1"/>
    <col min="2318" max="2318" width="15.828125" style="19" customWidth="1"/>
    <col min="2319" max="2560" width="9.828125" style="19" customWidth="1"/>
    <col min="2561" max="2561" width="76.3359375" style="19" customWidth="1"/>
    <col min="2562" max="2563" width="4.828125" style="19" customWidth="1"/>
    <col min="2564" max="2564" width="7.828125" style="19" customWidth="1"/>
    <col min="2565" max="2565" width="67.171875" style="19" customWidth="1"/>
    <col min="2566" max="2566" width="12.3359375" style="19" customWidth="1"/>
    <col min="2567" max="2567" width="7.171875" style="19" customWidth="1"/>
    <col min="2568" max="2568" width="6.171875" style="19" customWidth="1"/>
    <col min="2569" max="2570" width="5.171875" style="19" customWidth="1"/>
    <col min="2571" max="2571" width="5.828125" style="19" customWidth="1"/>
    <col min="2572" max="2572" width="5.5078125" style="19" customWidth="1"/>
    <col min="2573" max="2573" width="6.828125" style="19" customWidth="1"/>
    <col min="2574" max="2574" width="15.828125" style="19" customWidth="1"/>
    <col min="2575" max="2816" width="9.828125" style="19" customWidth="1"/>
    <col min="2817" max="2817" width="76.3359375" style="19" customWidth="1"/>
    <col min="2818" max="2819" width="4.828125" style="19" customWidth="1"/>
    <col min="2820" max="2820" width="7.828125" style="19" customWidth="1"/>
    <col min="2821" max="2821" width="67.171875" style="19" customWidth="1"/>
    <col min="2822" max="2822" width="12.3359375" style="19" customWidth="1"/>
    <col min="2823" max="2823" width="7.171875" style="19" customWidth="1"/>
    <col min="2824" max="2824" width="6.171875" style="19" customWidth="1"/>
    <col min="2825" max="2826" width="5.171875" style="19" customWidth="1"/>
    <col min="2827" max="2827" width="5.828125" style="19" customWidth="1"/>
    <col min="2828" max="2828" width="5.5078125" style="19" customWidth="1"/>
    <col min="2829" max="2829" width="6.828125" style="19" customWidth="1"/>
    <col min="2830" max="2830" width="15.828125" style="19" customWidth="1"/>
    <col min="2831" max="3072" width="9.828125" style="19" customWidth="1"/>
    <col min="3073" max="3073" width="76.3359375" style="19" customWidth="1"/>
    <col min="3074" max="3075" width="4.828125" style="19" customWidth="1"/>
    <col min="3076" max="3076" width="7.828125" style="19" customWidth="1"/>
    <col min="3077" max="3077" width="67.171875" style="19" customWidth="1"/>
    <col min="3078" max="3078" width="12.3359375" style="19" customWidth="1"/>
    <col min="3079" max="3079" width="7.171875" style="19" customWidth="1"/>
    <col min="3080" max="3080" width="6.171875" style="19" customWidth="1"/>
    <col min="3081" max="3082" width="5.171875" style="19" customWidth="1"/>
    <col min="3083" max="3083" width="5.828125" style="19" customWidth="1"/>
    <col min="3084" max="3084" width="5.5078125" style="19" customWidth="1"/>
    <col min="3085" max="3085" width="6.828125" style="19" customWidth="1"/>
    <col min="3086" max="3086" width="15.828125" style="19" customWidth="1"/>
    <col min="3087" max="3328" width="9.828125" style="19" customWidth="1"/>
    <col min="3329" max="3329" width="76.3359375" style="19" customWidth="1"/>
    <col min="3330" max="3331" width="4.828125" style="19" customWidth="1"/>
    <col min="3332" max="3332" width="7.828125" style="19" customWidth="1"/>
    <col min="3333" max="3333" width="67.171875" style="19" customWidth="1"/>
    <col min="3334" max="3334" width="12.3359375" style="19" customWidth="1"/>
    <col min="3335" max="3335" width="7.171875" style="19" customWidth="1"/>
    <col min="3336" max="3336" width="6.171875" style="19" customWidth="1"/>
    <col min="3337" max="3338" width="5.171875" style="19" customWidth="1"/>
    <col min="3339" max="3339" width="5.828125" style="19" customWidth="1"/>
    <col min="3340" max="3340" width="5.5078125" style="19" customWidth="1"/>
    <col min="3341" max="3341" width="6.828125" style="19" customWidth="1"/>
    <col min="3342" max="3342" width="15.828125" style="19" customWidth="1"/>
    <col min="3343" max="3584" width="9.828125" style="19" customWidth="1"/>
    <col min="3585" max="3585" width="76.3359375" style="19" customWidth="1"/>
    <col min="3586" max="3587" width="4.828125" style="19" customWidth="1"/>
    <col min="3588" max="3588" width="7.828125" style="19" customWidth="1"/>
    <col min="3589" max="3589" width="67.171875" style="19" customWidth="1"/>
    <col min="3590" max="3590" width="12.3359375" style="19" customWidth="1"/>
    <col min="3591" max="3591" width="7.171875" style="19" customWidth="1"/>
    <col min="3592" max="3592" width="6.171875" style="19" customWidth="1"/>
    <col min="3593" max="3594" width="5.171875" style="19" customWidth="1"/>
    <col min="3595" max="3595" width="5.828125" style="19" customWidth="1"/>
    <col min="3596" max="3596" width="5.5078125" style="19" customWidth="1"/>
    <col min="3597" max="3597" width="6.828125" style="19" customWidth="1"/>
    <col min="3598" max="3598" width="15.828125" style="19" customWidth="1"/>
    <col min="3599" max="3840" width="9.828125" style="19" customWidth="1"/>
    <col min="3841" max="3841" width="76.3359375" style="19" customWidth="1"/>
    <col min="3842" max="3843" width="4.828125" style="19" customWidth="1"/>
    <col min="3844" max="3844" width="7.828125" style="19" customWidth="1"/>
    <col min="3845" max="3845" width="67.171875" style="19" customWidth="1"/>
    <col min="3846" max="3846" width="12.3359375" style="19" customWidth="1"/>
    <col min="3847" max="3847" width="7.171875" style="19" customWidth="1"/>
    <col min="3848" max="3848" width="6.171875" style="19" customWidth="1"/>
    <col min="3849" max="3850" width="5.171875" style="19" customWidth="1"/>
    <col min="3851" max="3851" width="5.828125" style="19" customWidth="1"/>
    <col min="3852" max="3852" width="5.5078125" style="19" customWidth="1"/>
    <col min="3853" max="3853" width="6.828125" style="19" customWidth="1"/>
    <col min="3854" max="3854" width="15.828125" style="19" customWidth="1"/>
    <col min="3855" max="4096" width="9.828125" style="19" customWidth="1"/>
    <col min="4097" max="4097" width="76.3359375" style="19" customWidth="1"/>
    <col min="4098" max="4099" width="4.828125" style="19" customWidth="1"/>
    <col min="4100" max="4100" width="7.828125" style="19" customWidth="1"/>
    <col min="4101" max="4101" width="67.171875" style="19" customWidth="1"/>
    <col min="4102" max="4102" width="12.3359375" style="19" customWidth="1"/>
    <col min="4103" max="4103" width="7.171875" style="19" customWidth="1"/>
    <col min="4104" max="4104" width="6.171875" style="19" customWidth="1"/>
    <col min="4105" max="4106" width="5.171875" style="19" customWidth="1"/>
    <col min="4107" max="4107" width="5.828125" style="19" customWidth="1"/>
    <col min="4108" max="4108" width="5.5078125" style="19" customWidth="1"/>
    <col min="4109" max="4109" width="6.828125" style="19" customWidth="1"/>
    <col min="4110" max="4110" width="15.828125" style="19" customWidth="1"/>
    <col min="4111" max="4352" width="9.828125" style="19" customWidth="1"/>
    <col min="4353" max="4353" width="76.3359375" style="19" customWidth="1"/>
    <col min="4354" max="4355" width="4.828125" style="19" customWidth="1"/>
    <col min="4356" max="4356" width="7.828125" style="19" customWidth="1"/>
    <col min="4357" max="4357" width="67.171875" style="19" customWidth="1"/>
    <col min="4358" max="4358" width="12.3359375" style="19" customWidth="1"/>
    <col min="4359" max="4359" width="7.171875" style="19" customWidth="1"/>
    <col min="4360" max="4360" width="6.171875" style="19" customWidth="1"/>
    <col min="4361" max="4362" width="5.171875" style="19" customWidth="1"/>
    <col min="4363" max="4363" width="5.828125" style="19" customWidth="1"/>
    <col min="4364" max="4364" width="5.5078125" style="19" customWidth="1"/>
    <col min="4365" max="4365" width="6.828125" style="19" customWidth="1"/>
    <col min="4366" max="4366" width="15.828125" style="19" customWidth="1"/>
    <col min="4367" max="4608" width="9.828125" style="19" customWidth="1"/>
    <col min="4609" max="4609" width="76.3359375" style="19" customWidth="1"/>
    <col min="4610" max="4611" width="4.828125" style="19" customWidth="1"/>
    <col min="4612" max="4612" width="7.828125" style="19" customWidth="1"/>
    <col min="4613" max="4613" width="67.171875" style="19" customWidth="1"/>
    <col min="4614" max="4614" width="12.3359375" style="19" customWidth="1"/>
    <col min="4615" max="4615" width="7.171875" style="19" customWidth="1"/>
    <col min="4616" max="4616" width="6.171875" style="19" customWidth="1"/>
    <col min="4617" max="4618" width="5.171875" style="19" customWidth="1"/>
    <col min="4619" max="4619" width="5.828125" style="19" customWidth="1"/>
    <col min="4620" max="4620" width="5.5078125" style="19" customWidth="1"/>
    <col min="4621" max="4621" width="6.828125" style="19" customWidth="1"/>
    <col min="4622" max="4622" width="15.828125" style="19" customWidth="1"/>
    <col min="4623" max="4864" width="9.828125" style="19" customWidth="1"/>
    <col min="4865" max="4865" width="76.3359375" style="19" customWidth="1"/>
    <col min="4866" max="4867" width="4.828125" style="19" customWidth="1"/>
    <col min="4868" max="4868" width="7.828125" style="19" customWidth="1"/>
    <col min="4869" max="4869" width="67.171875" style="19" customWidth="1"/>
    <col min="4870" max="4870" width="12.3359375" style="19" customWidth="1"/>
    <col min="4871" max="4871" width="7.171875" style="19" customWidth="1"/>
    <col min="4872" max="4872" width="6.171875" style="19" customWidth="1"/>
    <col min="4873" max="4874" width="5.171875" style="19" customWidth="1"/>
    <col min="4875" max="4875" width="5.828125" style="19" customWidth="1"/>
    <col min="4876" max="4876" width="5.5078125" style="19" customWidth="1"/>
    <col min="4877" max="4877" width="6.828125" style="19" customWidth="1"/>
    <col min="4878" max="4878" width="15.828125" style="19" customWidth="1"/>
    <col min="4879" max="5120" width="9.828125" style="19" customWidth="1"/>
    <col min="5121" max="5121" width="76.3359375" style="19" customWidth="1"/>
    <col min="5122" max="5123" width="4.828125" style="19" customWidth="1"/>
    <col min="5124" max="5124" width="7.828125" style="19" customWidth="1"/>
    <col min="5125" max="5125" width="67.171875" style="19" customWidth="1"/>
    <col min="5126" max="5126" width="12.3359375" style="19" customWidth="1"/>
    <col min="5127" max="5127" width="7.171875" style="19" customWidth="1"/>
    <col min="5128" max="5128" width="6.171875" style="19" customWidth="1"/>
    <col min="5129" max="5130" width="5.171875" style="19" customWidth="1"/>
    <col min="5131" max="5131" width="5.828125" style="19" customWidth="1"/>
    <col min="5132" max="5132" width="5.5078125" style="19" customWidth="1"/>
    <col min="5133" max="5133" width="6.828125" style="19" customWidth="1"/>
    <col min="5134" max="5134" width="15.828125" style="19" customWidth="1"/>
    <col min="5135" max="5376" width="9.828125" style="19" customWidth="1"/>
    <col min="5377" max="5377" width="76.3359375" style="19" customWidth="1"/>
    <col min="5378" max="5379" width="4.828125" style="19" customWidth="1"/>
    <col min="5380" max="5380" width="7.828125" style="19" customWidth="1"/>
    <col min="5381" max="5381" width="67.171875" style="19" customWidth="1"/>
    <col min="5382" max="5382" width="12.3359375" style="19" customWidth="1"/>
    <col min="5383" max="5383" width="7.171875" style="19" customWidth="1"/>
    <col min="5384" max="5384" width="6.171875" style="19" customWidth="1"/>
    <col min="5385" max="5386" width="5.171875" style="19" customWidth="1"/>
    <col min="5387" max="5387" width="5.828125" style="19" customWidth="1"/>
    <col min="5388" max="5388" width="5.5078125" style="19" customWidth="1"/>
    <col min="5389" max="5389" width="6.828125" style="19" customWidth="1"/>
    <col min="5390" max="5390" width="15.828125" style="19" customWidth="1"/>
    <col min="5391" max="5632" width="9.828125" style="19" customWidth="1"/>
    <col min="5633" max="5633" width="76.3359375" style="19" customWidth="1"/>
    <col min="5634" max="5635" width="4.828125" style="19" customWidth="1"/>
    <col min="5636" max="5636" width="7.828125" style="19" customWidth="1"/>
    <col min="5637" max="5637" width="67.171875" style="19" customWidth="1"/>
    <col min="5638" max="5638" width="12.3359375" style="19" customWidth="1"/>
    <col min="5639" max="5639" width="7.171875" style="19" customWidth="1"/>
    <col min="5640" max="5640" width="6.171875" style="19" customWidth="1"/>
    <col min="5641" max="5642" width="5.171875" style="19" customWidth="1"/>
    <col min="5643" max="5643" width="5.828125" style="19" customWidth="1"/>
    <col min="5644" max="5644" width="5.5078125" style="19" customWidth="1"/>
    <col min="5645" max="5645" width="6.828125" style="19" customWidth="1"/>
    <col min="5646" max="5646" width="15.828125" style="19" customWidth="1"/>
    <col min="5647" max="5888" width="9.828125" style="19" customWidth="1"/>
    <col min="5889" max="5889" width="76.3359375" style="19" customWidth="1"/>
    <col min="5890" max="5891" width="4.828125" style="19" customWidth="1"/>
    <col min="5892" max="5892" width="7.828125" style="19" customWidth="1"/>
    <col min="5893" max="5893" width="67.171875" style="19" customWidth="1"/>
    <col min="5894" max="5894" width="12.3359375" style="19" customWidth="1"/>
    <col min="5895" max="5895" width="7.171875" style="19" customWidth="1"/>
    <col min="5896" max="5896" width="6.171875" style="19" customWidth="1"/>
    <col min="5897" max="5898" width="5.171875" style="19" customWidth="1"/>
    <col min="5899" max="5899" width="5.828125" style="19" customWidth="1"/>
    <col min="5900" max="5900" width="5.5078125" style="19" customWidth="1"/>
    <col min="5901" max="5901" width="6.828125" style="19" customWidth="1"/>
    <col min="5902" max="5902" width="15.828125" style="19" customWidth="1"/>
    <col min="5903" max="6144" width="9.828125" style="19" customWidth="1"/>
    <col min="6145" max="6145" width="76.3359375" style="19" customWidth="1"/>
    <col min="6146" max="6147" width="4.828125" style="19" customWidth="1"/>
    <col min="6148" max="6148" width="7.828125" style="19" customWidth="1"/>
    <col min="6149" max="6149" width="67.171875" style="19" customWidth="1"/>
    <col min="6150" max="6150" width="12.3359375" style="19" customWidth="1"/>
    <col min="6151" max="6151" width="7.171875" style="19" customWidth="1"/>
    <col min="6152" max="6152" width="6.171875" style="19" customWidth="1"/>
    <col min="6153" max="6154" width="5.171875" style="19" customWidth="1"/>
    <col min="6155" max="6155" width="5.828125" style="19" customWidth="1"/>
    <col min="6156" max="6156" width="5.5078125" style="19" customWidth="1"/>
    <col min="6157" max="6157" width="6.828125" style="19" customWidth="1"/>
    <col min="6158" max="6158" width="15.828125" style="19" customWidth="1"/>
    <col min="6159" max="6400" width="9.828125" style="19" customWidth="1"/>
    <col min="6401" max="6401" width="76.3359375" style="19" customWidth="1"/>
    <col min="6402" max="6403" width="4.828125" style="19" customWidth="1"/>
    <col min="6404" max="6404" width="7.828125" style="19" customWidth="1"/>
    <col min="6405" max="6405" width="67.171875" style="19" customWidth="1"/>
    <col min="6406" max="6406" width="12.3359375" style="19" customWidth="1"/>
    <col min="6407" max="6407" width="7.171875" style="19" customWidth="1"/>
    <col min="6408" max="6408" width="6.171875" style="19" customWidth="1"/>
    <col min="6409" max="6410" width="5.171875" style="19" customWidth="1"/>
    <col min="6411" max="6411" width="5.828125" style="19" customWidth="1"/>
    <col min="6412" max="6412" width="5.5078125" style="19" customWidth="1"/>
    <col min="6413" max="6413" width="6.828125" style="19" customWidth="1"/>
    <col min="6414" max="6414" width="15.828125" style="19" customWidth="1"/>
    <col min="6415" max="6656" width="9.828125" style="19" customWidth="1"/>
    <col min="6657" max="6657" width="76.3359375" style="19" customWidth="1"/>
    <col min="6658" max="6659" width="4.828125" style="19" customWidth="1"/>
    <col min="6660" max="6660" width="7.828125" style="19" customWidth="1"/>
    <col min="6661" max="6661" width="67.171875" style="19" customWidth="1"/>
    <col min="6662" max="6662" width="12.3359375" style="19" customWidth="1"/>
    <col min="6663" max="6663" width="7.171875" style="19" customWidth="1"/>
    <col min="6664" max="6664" width="6.171875" style="19" customWidth="1"/>
    <col min="6665" max="6666" width="5.171875" style="19" customWidth="1"/>
    <col min="6667" max="6667" width="5.828125" style="19" customWidth="1"/>
    <col min="6668" max="6668" width="5.5078125" style="19" customWidth="1"/>
    <col min="6669" max="6669" width="6.828125" style="19" customWidth="1"/>
    <col min="6670" max="6670" width="15.828125" style="19" customWidth="1"/>
    <col min="6671" max="6912" width="9.828125" style="19" customWidth="1"/>
    <col min="6913" max="6913" width="76.3359375" style="19" customWidth="1"/>
    <col min="6914" max="6915" width="4.828125" style="19" customWidth="1"/>
    <col min="6916" max="6916" width="7.828125" style="19" customWidth="1"/>
    <col min="6917" max="6917" width="67.171875" style="19" customWidth="1"/>
    <col min="6918" max="6918" width="12.3359375" style="19" customWidth="1"/>
    <col min="6919" max="6919" width="7.171875" style="19" customWidth="1"/>
    <col min="6920" max="6920" width="6.171875" style="19" customWidth="1"/>
    <col min="6921" max="6922" width="5.171875" style="19" customWidth="1"/>
    <col min="6923" max="6923" width="5.828125" style="19" customWidth="1"/>
    <col min="6924" max="6924" width="5.5078125" style="19" customWidth="1"/>
    <col min="6925" max="6925" width="6.828125" style="19" customWidth="1"/>
    <col min="6926" max="6926" width="15.828125" style="19" customWidth="1"/>
    <col min="6927" max="7168" width="9.828125" style="19" customWidth="1"/>
    <col min="7169" max="7169" width="76.3359375" style="19" customWidth="1"/>
    <col min="7170" max="7171" width="4.828125" style="19" customWidth="1"/>
    <col min="7172" max="7172" width="7.828125" style="19" customWidth="1"/>
    <col min="7173" max="7173" width="67.171875" style="19" customWidth="1"/>
    <col min="7174" max="7174" width="12.3359375" style="19" customWidth="1"/>
    <col min="7175" max="7175" width="7.171875" style="19" customWidth="1"/>
    <col min="7176" max="7176" width="6.171875" style="19" customWidth="1"/>
    <col min="7177" max="7178" width="5.171875" style="19" customWidth="1"/>
    <col min="7179" max="7179" width="5.828125" style="19" customWidth="1"/>
    <col min="7180" max="7180" width="5.5078125" style="19" customWidth="1"/>
    <col min="7181" max="7181" width="6.828125" style="19" customWidth="1"/>
    <col min="7182" max="7182" width="15.828125" style="19" customWidth="1"/>
    <col min="7183" max="7424" width="9.828125" style="19" customWidth="1"/>
    <col min="7425" max="7425" width="76.3359375" style="19" customWidth="1"/>
    <col min="7426" max="7427" width="4.828125" style="19" customWidth="1"/>
    <col min="7428" max="7428" width="7.828125" style="19" customWidth="1"/>
    <col min="7429" max="7429" width="67.171875" style="19" customWidth="1"/>
    <col min="7430" max="7430" width="12.3359375" style="19" customWidth="1"/>
    <col min="7431" max="7431" width="7.171875" style="19" customWidth="1"/>
    <col min="7432" max="7432" width="6.171875" style="19" customWidth="1"/>
    <col min="7433" max="7434" width="5.171875" style="19" customWidth="1"/>
    <col min="7435" max="7435" width="5.828125" style="19" customWidth="1"/>
    <col min="7436" max="7436" width="5.5078125" style="19" customWidth="1"/>
    <col min="7437" max="7437" width="6.828125" style="19" customWidth="1"/>
    <col min="7438" max="7438" width="15.828125" style="19" customWidth="1"/>
    <col min="7439" max="7680" width="9.828125" style="19" customWidth="1"/>
    <col min="7681" max="7681" width="76.3359375" style="19" customWidth="1"/>
    <col min="7682" max="7683" width="4.828125" style="19" customWidth="1"/>
    <col min="7684" max="7684" width="7.828125" style="19" customWidth="1"/>
    <col min="7685" max="7685" width="67.171875" style="19" customWidth="1"/>
    <col min="7686" max="7686" width="12.3359375" style="19" customWidth="1"/>
    <col min="7687" max="7687" width="7.171875" style="19" customWidth="1"/>
    <col min="7688" max="7688" width="6.171875" style="19" customWidth="1"/>
    <col min="7689" max="7690" width="5.171875" style="19" customWidth="1"/>
    <col min="7691" max="7691" width="5.828125" style="19" customWidth="1"/>
    <col min="7692" max="7692" width="5.5078125" style="19" customWidth="1"/>
    <col min="7693" max="7693" width="6.828125" style="19" customWidth="1"/>
    <col min="7694" max="7694" width="15.828125" style="19" customWidth="1"/>
    <col min="7695" max="7936" width="9.828125" style="19" customWidth="1"/>
    <col min="7937" max="7937" width="76.3359375" style="19" customWidth="1"/>
    <col min="7938" max="7939" width="4.828125" style="19" customWidth="1"/>
    <col min="7940" max="7940" width="7.828125" style="19" customWidth="1"/>
    <col min="7941" max="7941" width="67.171875" style="19" customWidth="1"/>
    <col min="7942" max="7942" width="12.3359375" style="19" customWidth="1"/>
    <col min="7943" max="7943" width="7.171875" style="19" customWidth="1"/>
    <col min="7944" max="7944" width="6.171875" style="19" customWidth="1"/>
    <col min="7945" max="7946" width="5.171875" style="19" customWidth="1"/>
    <col min="7947" max="7947" width="5.828125" style="19" customWidth="1"/>
    <col min="7948" max="7948" width="5.5078125" style="19" customWidth="1"/>
    <col min="7949" max="7949" width="6.828125" style="19" customWidth="1"/>
    <col min="7950" max="7950" width="15.828125" style="19" customWidth="1"/>
    <col min="7951" max="8192" width="9.828125" style="19" customWidth="1"/>
    <col min="8193" max="8193" width="76.3359375" style="19" customWidth="1"/>
    <col min="8194" max="8195" width="4.828125" style="19" customWidth="1"/>
    <col min="8196" max="8196" width="7.828125" style="19" customWidth="1"/>
    <col min="8197" max="8197" width="67.171875" style="19" customWidth="1"/>
    <col min="8198" max="8198" width="12.3359375" style="19" customWidth="1"/>
    <col min="8199" max="8199" width="7.171875" style="19" customWidth="1"/>
    <col min="8200" max="8200" width="6.171875" style="19" customWidth="1"/>
    <col min="8201" max="8202" width="5.171875" style="19" customWidth="1"/>
    <col min="8203" max="8203" width="5.828125" style="19" customWidth="1"/>
    <col min="8204" max="8204" width="5.5078125" style="19" customWidth="1"/>
    <col min="8205" max="8205" width="6.828125" style="19" customWidth="1"/>
    <col min="8206" max="8206" width="15.828125" style="19" customWidth="1"/>
    <col min="8207" max="8448" width="9.828125" style="19" customWidth="1"/>
    <col min="8449" max="8449" width="76.3359375" style="19" customWidth="1"/>
    <col min="8450" max="8451" width="4.828125" style="19" customWidth="1"/>
    <col min="8452" max="8452" width="7.828125" style="19" customWidth="1"/>
    <col min="8453" max="8453" width="67.171875" style="19" customWidth="1"/>
    <col min="8454" max="8454" width="12.3359375" style="19" customWidth="1"/>
    <col min="8455" max="8455" width="7.171875" style="19" customWidth="1"/>
    <col min="8456" max="8456" width="6.171875" style="19" customWidth="1"/>
    <col min="8457" max="8458" width="5.171875" style="19" customWidth="1"/>
    <col min="8459" max="8459" width="5.828125" style="19" customWidth="1"/>
    <col min="8460" max="8460" width="5.5078125" style="19" customWidth="1"/>
    <col min="8461" max="8461" width="6.828125" style="19" customWidth="1"/>
    <col min="8462" max="8462" width="15.828125" style="19" customWidth="1"/>
    <col min="8463" max="8704" width="9.828125" style="19" customWidth="1"/>
    <col min="8705" max="8705" width="76.3359375" style="19" customWidth="1"/>
    <col min="8706" max="8707" width="4.828125" style="19" customWidth="1"/>
    <col min="8708" max="8708" width="7.828125" style="19" customWidth="1"/>
    <col min="8709" max="8709" width="67.171875" style="19" customWidth="1"/>
    <col min="8710" max="8710" width="12.3359375" style="19" customWidth="1"/>
    <col min="8711" max="8711" width="7.171875" style="19" customWidth="1"/>
    <col min="8712" max="8712" width="6.171875" style="19" customWidth="1"/>
    <col min="8713" max="8714" width="5.171875" style="19" customWidth="1"/>
    <col min="8715" max="8715" width="5.828125" style="19" customWidth="1"/>
    <col min="8716" max="8716" width="5.5078125" style="19" customWidth="1"/>
    <col min="8717" max="8717" width="6.828125" style="19" customWidth="1"/>
    <col min="8718" max="8718" width="15.828125" style="19" customWidth="1"/>
    <col min="8719" max="8960" width="9.828125" style="19" customWidth="1"/>
    <col min="8961" max="8961" width="76.3359375" style="19" customWidth="1"/>
    <col min="8962" max="8963" width="4.828125" style="19" customWidth="1"/>
    <col min="8964" max="8964" width="7.828125" style="19" customWidth="1"/>
    <col min="8965" max="8965" width="67.171875" style="19" customWidth="1"/>
    <col min="8966" max="8966" width="12.3359375" style="19" customWidth="1"/>
    <col min="8967" max="8967" width="7.171875" style="19" customWidth="1"/>
    <col min="8968" max="8968" width="6.171875" style="19" customWidth="1"/>
    <col min="8969" max="8970" width="5.171875" style="19" customWidth="1"/>
    <col min="8971" max="8971" width="5.828125" style="19" customWidth="1"/>
    <col min="8972" max="8972" width="5.5078125" style="19" customWidth="1"/>
    <col min="8973" max="8973" width="6.828125" style="19" customWidth="1"/>
    <col min="8974" max="8974" width="15.828125" style="19" customWidth="1"/>
    <col min="8975" max="9216" width="9.828125" style="19" customWidth="1"/>
    <col min="9217" max="9217" width="76.3359375" style="19" customWidth="1"/>
    <col min="9218" max="9219" width="4.828125" style="19" customWidth="1"/>
    <col min="9220" max="9220" width="7.828125" style="19" customWidth="1"/>
    <col min="9221" max="9221" width="67.171875" style="19" customWidth="1"/>
    <col min="9222" max="9222" width="12.3359375" style="19" customWidth="1"/>
    <col min="9223" max="9223" width="7.171875" style="19" customWidth="1"/>
    <col min="9224" max="9224" width="6.171875" style="19" customWidth="1"/>
    <col min="9225" max="9226" width="5.171875" style="19" customWidth="1"/>
    <col min="9227" max="9227" width="5.828125" style="19" customWidth="1"/>
    <col min="9228" max="9228" width="5.5078125" style="19" customWidth="1"/>
    <col min="9229" max="9229" width="6.828125" style="19" customWidth="1"/>
    <col min="9230" max="9230" width="15.828125" style="19" customWidth="1"/>
    <col min="9231" max="9472" width="9.828125" style="19" customWidth="1"/>
    <col min="9473" max="9473" width="76.3359375" style="19" customWidth="1"/>
    <col min="9474" max="9475" width="4.828125" style="19" customWidth="1"/>
    <col min="9476" max="9476" width="7.828125" style="19" customWidth="1"/>
    <col min="9477" max="9477" width="67.171875" style="19" customWidth="1"/>
    <col min="9478" max="9478" width="12.3359375" style="19" customWidth="1"/>
    <col min="9479" max="9479" width="7.171875" style="19" customWidth="1"/>
    <col min="9480" max="9480" width="6.171875" style="19" customWidth="1"/>
    <col min="9481" max="9482" width="5.171875" style="19" customWidth="1"/>
    <col min="9483" max="9483" width="5.828125" style="19" customWidth="1"/>
    <col min="9484" max="9484" width="5.5078125" style="19" customWidth="1"/>
    <col min="9485" max="9485" width="6.828125" style="19" customWidth="1"/>
    <col min="9486" max="9486" width="15.828125" style="19" customWidth="1"/>
    <col min="9487" max="9728" width="9.828125" style="19" customWidth="1"/>
    <col min="9729" max="9729" width="76.3359375" style="19" customWidth="1"/>
    <col min="9730" max="9731" width="4.828125" style="19" customWidth="1"/>
    <col min="9732" max="9732" width="7.828125" style="19" customWidth="1"/>
    <col min="9733" max="9733" width="67.171875" style="19" customWidth="1"/>
    <col min="9734" max="9734" width="12.3359375" style="19" customWidth="1"/>
    <col min="9735" max="9735" width="7.171875" style="19" customWidth="1"/>
    <col min="9736" max="9736" width="6.171875" style="19" customWidth="1"/>
    <col min="9737" max="9738" width="5.171875" style="19" customWidth="1"/>
    <col min="9739" max="9739" width="5.828125" style="19" customWidth="1"/>
    <col min="9740" max="9740" width="5.5078125" style="19" customWidth="1"/>
    <col min="9741" max="9741" width="6.828125" style="19" customWidth="1"/>
    <col min="9742" max="9742" width="15.828125" style="19" customWidth="1"/>
    <col min="9743" max="9984" width="9.828125" style="19" customWidth="1"/>
    <col min="9985" max="9985" width="76.3359375" style="19" customWidth="1"/>
    <col min="9986" max="9987" width="4.828125" style="19" customWidth="1"/>
    <col min="9988" max="9988" width="7.828125" style="19" customWidth="1"/>
    <col min="9989" max="9989" width="67.171875" style="19" customWidth="1"/>
    <col min="9990" max="9990" width="12.3359375" style="19" customWidth="1"/>
    <col min="9991" max="9991" width="7.171875" style="19" customWidth="1"/>
    <col min="9992" max="9992" width="6.171875" style="19" customWidth="1"/>
    <col min="9993" max="9994" width="5.171875" style="19" customWidth="1"/>
    <col min="9995" max="9995" width="5.828125" style="19" customWidth="1"/>
    <col min="9996" max="9996" width="5.5078125" style="19" customWidth="1"/>
    <col min="9997" max="9997" width="6.828125" style="19" customWidth="1"/>
    <col min="9998" max="9998" width="15.828125" style="19" customWidth="1"/>
    <col min="9999" max="10240" width="9.828125" style="19" customWidth="1"/>
    <col min="10241" max="10241" width="76.3359375" style="19" customWidth="1"/>
    <col min="10242" max="10243" width="4.828125" style="19" customWidth="1"/>
    <col min="10244" max="10244" width="7.828125" style="19" customWidth="1"/>
    <col min="10245" max="10245" width="67.171875" style="19" customWidth="1"/>
    <col min="10246" max="10246" width="12.3359375" style="19" customWidth="1"/>
    <col min="10247" max="10247" width="7.171875" style="19" customWidth="1"/>
    <col min="10248" max="10248" width="6.171875" style="19" customWidth="1"/>
    <col min="10249" max="10250" width="5.171875" style="19" customWidth="1"/>
    <col min="10251" max="10251" width="5.828125" style="19" customWidth="1"/>
    <col min="10252" max="10252" width="5.5078125" style="19" customWidth="1"/>
    <col min="10253" max="10253" width="6.828125" style="19" customWidth="1"/>
    <col min="10254" max="10254" width="15.828125" style="19" customWidth="1"/>
    <col min="10255" max="10496" width="9.828125" style="19" customWidth="1"/>
    <col min="10497" max="10497" width="76.3359375" style="19" customWidth="1"/>
    <col min="10498" max="10499" width="4.828125" style="19" customWidth="1"/>
    <col min="10500" max="10500" width="7.828125" style="19" customWidth="1"/>
    <col min="10501" max="10501" width="67.171875" style="19" customWidth="1"/>
    <col min="10502" max="10502" width="12.3359375" style="19" customWidth="1"/>
    <col min="10503" max="10503" width="7.171875" style="19" customWidth="1"/>
    <col min="10504" max="10504" width="6.171875" style="19" customWidth="1"/>
    <col min="10505" max="10506" width="5.171875" style="19" customWidth="1"/>
    <col min="10507" max="10507" width="5.828125" style="19" customWidth="1"/>
    <col min="10508" max="10508" width="5.5078125" style="19" customWidth="1"/>
    <col min="10509" max="10509" width="6.828125" style="19" customWidth="1"/>
    <col min="10510" max="10510" width="15.828125" style="19" customWidth="1"/>
    <col min="10511" max="10752" width="9.828125" style="19" customWidth="1"/>
    <col min="10753" max="10753" width="76.3359375" style="19" customWidth="1"/>
    <col min="10754" max="10755" width="4.828125" style="19" customWidth="1"/>
    <col min="10756" max="10756" width="7.828125" style="19" customWidth="1"/>
    <col min="10757" max="10757" width="67.171875" style="19" customWidth="1"/>
    <col min="10758" max="10758" width="12.3359375" style="19" customWidth="1"/>
    <col min="10759" max="10759" width="7.171875" style="19" customWidth="1"/>
    <col min="10760" max="10760" width="6.171875" style="19" customWidth="1"/>
    <col min="10761" max="10762" width="5.171875" style="19" customWidth="1"/>
    <col min="10763" max="10763" width="5.828125" style="19" customWidth="1"/>
    <col min="10764" max="10764" width="5.5078125" style="19" customWidth="1"/>
    <col min="10765" max="10765" width="6.828125" style="19" customWidth="1"/>
    <col min="10766" max="10766" width="15.828125" style="19" customWidth="1"/>
    <col min="10767" max="11008" width="9.828125" style="19" customWidth="1"/>
    <col min="11009" max="11009" width="76.3359375" style="19" customWidth="1"/>
    <col min="11010" max="11011" width="4.828125" style="19" customWidth="1"/>
    <col min="11012" max="11012" width="7.828125" style="19" customWidth="1"/>
    <col min="11013" max="11013" width="67.171875" style="19" customWidth="1"/>
    <col min="11014" max="11014" width="12.3359375" style="19" customWidth="1"/>
    <col min="11015" max="11015" width="7.171875" style="19" customWidth="1"/>
    <col min="11016" max="11016" width="6.171875" style="19" customWidth="1"/>
    <col min="11017" max="11018" width="5.171875" style="19" customWidth="1"/>
    <col min="11019" max="11019" width="5.828125" style="19" customWidth="1"/>
    <col min="11020" max="11020" width="5.5078125" style="19" customWidth="1"/>
    <col min="11021" max="11021" width="6.828125" style="19" customWidth="1"/>
    <col min="11022" max="11022" width="15.828125" style="19" customWidth="1"/>
    <col min="11023" max="11264" width="9.828125" style="19" customWidth="1"/>
    <col min="11265" max="11265" width="76.3359375" style="19" customWidth="1"/>
    <col min="11266" max="11267" width="4.828125" style="19" customWidth="1"/>
    <col min="11268" max="11268" width="7.828125" style="19" customWidth="1"/>
    <col min="11269" max="11269" width="67.171875" style="19" customWidth="1"/>
    <col min="11270" max="11270" width="12.3359375" style="19" customWidth="1"/>
    <col min="11271" max="11271" width="7.171875" style="19" customWidth="1"/>
    <col min="11272" max="11272" width="6.171875" style="19" customWidth="1"/>
    <col min="11273" max="11274" width="5.171875" style="19" customWidth="1"/>
    <col min="11275" max="11275" width="5.828125" style="19" customWidth="1"/>
    <col min="11276" max="11276" width="5.5078125" style="19" customWidth="1"/>
    <col min="11277" max="11277" width="6.828125" style="19" customWidth="1"/>
    <col min="11278" max="11278" width="15.828125" style="19" customWidth="1"/>
    <col min="11279" max="11520" width="9.828125" style="19" customWidth="1"/>
    <col min="11521" max="11521" width="76.3359375" style="19" customWidth="1"/>
    <col min="11522" max="11523" width="4.828125" style="19" customWidth="1"/>
    <col min="11524" max="11524" width="7.828125" style="19" customWidth="1"/>
    <col min="11525" max="11525" width="67.171875" style="19" customWidth="1"/>
    <col min="11526" max="11526" width="12.3359375" style="19" customWidth="1"/>
    <col min="11527" max="11527" width="7.171875" style="19" customWidth="1"/>
    <col min="11528" max="11528" width="6.171875" style="19" customWidth="1"/>
    <col min="11529" max="11530" width="5.171875" style="19" customWidth="1"/>
    <col min="11531" max="11531" width="5.828125" style="19" customWidth="1"/>
    <col min="11532" max="11532" width="5.5078125" style="19" customWidth="1"/>
    <col min="11533" max="11533" width="6.828125" style="19" customWidth="1"/>
    <col min="11534" max="11534" width="15.828125" style="19" customWidth="1"/>
    <col min="11535" max="11776" width="9.828125" style="19" customWidth="1"/>
    <col min="11777" max="11777" width="76.3359375" style="19" customWidth="1"/>
    <col min="11778" max="11779" width="4.828125" style="19" customWidth="1"/>
    <col min="11780" max="11780" width="7.828125" style="19" customWidth="1"/>
    <col min="11781" max="11781" width="67.171875" style="19" customWidth="1"/>
    <col min="11782" max="11782" width="12.3359375" style="19" customWidth="1"/>
    <col min="11783" max="11783" width="7.171875" style="19" customWidth="1"/>
    <col min="11784" max="11784" width="6.171875" style="19" customWidth="1"/>
    <col min="11785" max="11786" width="5.171875" style="19" customWidth="1"/>
    <col min="11787" max="11787" width="5.828125" style="19" customWidth="1"/>
    <col min="11788" max="11788" width="5.5078125" style="19" customWidth="1"/>
    <col min="11789" max="11789" width="6.828125" style="19" customWidth="1"/>
    <col min="11790" max="11790" width="15.828125" style="19" customWidth="1"/>
    <col min="11791" max="12032" width="9.828125" style="19" customWidth="1"/>
    <col min="12033" max="12033" width="76.3359375" style="19" customWidth="1"/>
    <col min="12034" max="12035" width="4.828125" style="19" customWidth="1"/>
    <col min="12036" max="12036" width="7.828125" style="19" customWidth="1"/>
    <col min="12037" max="12037" width="67.171875" style="19" customWidth="1"/>
    <col min="12038" max="12038" width="12.3359375" style="19" customWidth="1"/>
    <col min="12039" max="12039" width="7.171875" style="19" customWidth="1"/>
    <col min="12040" max="12040" width="6.171875" style="19" customWidth="1"/>
    <col min="12041" max="12042" width="5.171875" style="19" customWidth="1"/>
    <col min="12043" max="12043" width="5.828125" style="19" customWidth="1"/>
    <col min="12044" max="12044" width="5.5078125" style="19" customWidth="1"/>
    <col min="12045" max="12045" width="6.828125" style="19" customWidth="1"/>
    <col min="12046" max="12046" width="15.828125" style="19" customWidth="1"/>
    <col min="12047" max="12288" width="9.828125" style="19" customWidth="1"/>
    <col min="12289" max="12289" width="76.3359375" style="19" customWidth="1"/>
    <col min="12290" max="12291" width="4.828125" style="19" customWidth="1"/>
    <col min="12292" max="12292" width="7.828125" style="19" customWidth="1"/>
    <col min="12293" max="12293" width="67.171875" style="19" customWidth="1"/>
    <col min="12294" max="12294" width="12.3359375" style="19" customWidth="1"/>
    <col min="12295" max="12295" width="7.171875" style="19" customWidth="1"/>
    <col min="12296" max="12296" width="6.171875" style="19" customWidth="1"/>
    <col min="12297" max="12298" width="5.171875" style="19" customWidth="1"/>
    <col min="12299" max="12299" width="5.828125" style="19" customWidth="1"/>
    <col min="12300" max="12300" width="5.5078125" style="19" customWidth="1"/>
    <col min="12301" max="12301" width="6.828125" style="19" customWidth="1"/>
    <col min="12302" max="12302" width="15.828125" style="19" customWidth="1"/>
    <col min="12303" max="12544" width="9.828125" style="19" customWidth="1"/>
    <col min="12545" max="12545" width="76.3359375" style="19" customWidth="1"/>
    <col min="12546" max="12547" width="4.828125" style="19" customWidth="1"/>
    <col min="12548" max="12548" width="7.828125" style="19" customWidth="1"/>
    <col min="12549" max="12549" width="67.171875" style="19" customWidth="1"/>
    <col min="12550" max="12550" width="12.3359375" style="19" customWidth="1"/>
    <col min="12551" max="12551" width="7.171875" style="19" customWidth="1"/>
    <col min="12552" max="12552" width="6.171875" style="19" customWidth="1"/>
    <col min="12553" max="12554" width="5.171875" style="19" customWidth="1"/>
    <col min="12555" max="12555" width="5.828125" style="19" customWidth="1"/>
    <col min="12556" max="12556" width="5.5078125" style="19" customWidth="1"/>
    <col min="12557" max="12557" width="6.828125" style="19" customWidth="1"/>
    <col min="12558" max="12558" width="15.828125" style="19" customWidth="1"/>
    <col min="12559" max="12800" width="9.828125" style="19" customWidth="1"/>
    <col min="12801" max="12801" width="76.3359375" style="19" customWidth="1"/>
    <col min="12802" max="12803" width="4.828125" style="19" customWidth="1"/>
    <col min="12804" max="12804" width="7.828125" style="19" customWidth="1"/>
    <col min="12805" max="12805" width="67.171875" style="19" customWidth="1"/>
    <col min="12806" max="12806" width="12.3359375" style="19" customWidth="1"/>
    <col min="12807" max="12807" width="7.171875" style="19" customWidth="1"/>
    <col min="12808" max="12808" width="6.171875" style="19" customWidth="1"/>
    <col min="12809" max="12810" width="5.171875" style="19" customWidth="1"/>
    <col min="12811" max="12811" width="5.828125" style="19" customWidth="1"/>
    <col min="12812" max="12812" width="5.5078125" style="19" customWidth="1"/>
    <col min="12813" max="12813" width="6.828125" style="19" customWidth="1"/>
    <col min="12814" max="12814" width="15.828125" style="19" customWidth="1"/>
    <col min="12815" max="13056" width="9.828125" style="19" customWidth="1"/>
    <col min="13057" max="13057" width="76.3359375" style="19" customWidth="1"/>
    <col min="13058" max="13059" width="4.828125" style="19" customWidth="1"/>
    <col min="13060" max="13060" width="7.828125" style="19" customWidth="1"/>
    <col min="13061" max="13061" width="67.171875" style="19" customWidth="1"/>
    <col min="13062" max="13062" width="12.3359375" style="19" customWidth="1"/>
    <col min="13063" max="13063" width="7.171875" style="19" customWidth="1"/>
    <col min="13064" max="13064" width="6.171875" style="19" customWidth="1"/>
    <col min="13065" max="13066" width="5.171875" style="19" customWidth="1"/>
    <col min="13067" max="13067" width="5.828125" style="19" customWidth="1"/>
    <col min="13068" max="13068" width="5.5078125" style="19" customWidth="1"/>
    <col min="13069" max="13069" width="6.828125" style="19" customWidth="1"/>
    <col min="13070" max="13070" width="15.828125" style="19" customWidth="1"/>
    <col min="13071" max="13312" width="9.828125" style="19" customWidth="1"/>
    <col min="13313" max="13313" width="76.3359375" style="19" customWidth="1"/>
    <col min="13314" max="13315" width="4.828125" style="19" customWidth="1"/>
    <col min="13316" max="13316" width="7.828125" style="19" customWidth="1"/>
    <col min="13317" max="13317" width="67.171875" style="19" customWidth="1"/>
    <col min="13318" max="13318" width="12.3359375" style="19" customWidth="1"/>
    <col min="13319" max="13319" width="7.171875" style="19" customWidth="1"/>
    <col min="13320" max="13320" width="6.171875" style="19" customWidth="1"/>
    <col min="13321" max="13322" width="5.171875" style="19" customWidth="1"/>
    <col min="13323" max="13323" width="5.828125" style="19" customWidth="1"/>
    <col min="13324" max="13324" width="5.5078125" style="19" customWidth="1"/>
    <col min="13325" max="13325" width="6.828125" style="19" customWidth="1"/>
    <col min="13326" max="13326" width="15.828125" style="19" customWidth="1"/>
    <col min="13327" max="13568" width="9.828125" style="19" customWidth="1"/>
    <col min="13569" max="13569" width="76.3359375" style="19" customWidth="1"/>
    <col min="13570" max="13571" width="4.828125" style="19" customWidth="1"/>
    <col min="13572" max="13572" width="7.828125" style="19" customWidth="1"/>
    <col min="13573" max="13573" width="67.171875" style="19" customWidth="1"/>
    <col min="13574" max="13574" width="12.3359375" style="19" customWidth="1"/>
    <col min="13575" max="13575" width="7.171875" style="19" customWidth="1"/>
    <col min="13576" max="13576" width="6.171875" style="19" customWidth="1"/>
    <col min="13577" max="13578" width="5.171875" style="19" customWidth="1"/>
    <col min="13579" max="13579" width="5.828125" style="19" customWidth="1"/>
    <col min="13580" max="13580" width="5.5078125" style="19" customWidth="1"/>
    <col min="13581" max="13581" width="6.828125" style="19" customWidth="1"/>
    <col min="13582" max="13582" width="15.828125" style="19" customWidth="1"/>
    <col min="13583" max="13824" width="9.828125" style="19" customWidth="1"/>
    <col min="13825" max="13825" width="76.3359375" style="19" customWidth="1"/>
    <col min="13826" max="13827" width="4.828125" style="19" customWidth="1"/>
    <col min="13828" max="13828" width="7.828125" style="19" customWidth="1"/>
    <col min="13829" max="13829" width="67.171875" style="19" customWidth="1"/>
    <col min="13830" max="13830" width="12.3359375" style="19" customWidth="1"/>
    <col min="13831" max="13831" width="7.171875" style="19" customWidth="1"/>
    <col min="13832" max="13832" width="6.171875" style="19" customWidth="1"/>
    <col min="13833" max="13834" width="5.171875" style="19" customWidth="1"/>
    <col min="13835" max="13835" width="5.828125" style="19" customWidth="1"/>
    <col min="13836" max="13836" width="5.5078125" style="19" customWidth="1"/>
    <col min="13837" max="13837" width="6.828125" style="19" customWidth="1"/>
    <col min="13838" max="13838" width="15.828125" style="19" customWidth="1"/>
    <col min="13839" max="14080" width="9.828125" style="19" customWidth="1"/>
    <col min="14081" max="14081" width="76.3359375" style="19" customWidth="1"/>
    <col min="14082" max="14083" width="4.828125" style="19" customWidth="1"/>
    <col min="14084" max="14084" width="7.828125" style="19" customWidth="1"/>
    <col min="14085" max="14085" width="67.171875" style="19" customWidth="1"/>
    <col min="14086" max="14086" width="12.3359375" style="19" customWidth="1"/>
    <col min="14087" max="14087" width="7.171875" style="19" customWidth="1"/>
    <col min="14088" max="14088" width="6.171875" style="19" customWidth="1"/>
    <col min="14089" max="14090" width="5.171875" style="19" customWidth="1"/>
    <col min="14091" max="14091" width="5.828125" style="19" customWidth="1"/>
    <col min="14092" max="14092" width="5.5078125" style="19" customWidth="1"/>
    <col min="14093" max="14093" width="6.828125" style="19" customWidth="1"/>
    <col min="14094" max="14094" width="15.828125" style="19" customWidth="1"/>
    <col min="14095" max="14336" width="9.828125" style="19" customWidth="1"/>
    <col min="14337" max="14337" width="76.3359375" style="19" customWidth="1"/>
    <col min="14338" max="14339" width="4.828125" style="19" customWidth="1"/>
    <col min="14340" max="14340" width="7.828125" style="19" customWidth="1"/>
    <col min="14341" max="14341" width="67.171875" style="19" customWidth="1"/>
    <col min="14342" max="14342" width="12.3359375" style="19" customWidth="1"/>
    <col min="14343" max="14343" width="7.171875" style="19" customWidth="1"/>
    <col min="14344" max="14344" width="6.171875" style="19" customWidth="1"/>
    <col min="14345" max="14346" width="5.171875" style="19" customWidth="1"/>
    <col min="14347" max="14347" width="5.828125" style="19" customWidth="1"/>
    <col min="14348" max="14348" width="5.5078125" style="19" customWidth="1"/>
    <col min="14349" max="14349" width="6.828125" style="19" customWidth="1"/>
    <col min="14350" max="14350" width="15.828125" style="19" customWidth="1"/>
    <col min="14351" max="14592" width="9.828125" style="19" customWidth="1"/>
    <col min="14593" max="14593" width="76.3359375" style="19" customWidth="1"/>
    <col min="14594" max="14595" width="4.828125" style="19" customWidth="1"/>
    <col min="14596" max="14596" width="7.828125" style="19" customWidth="1"/>
    <col min="14597" max="14597" width="67.171875" style="19" customWidth="1"/>
    <col min="14598" max="14598" width="12.3359375" style="19" customWidth="1"/>
    <col min="14599" max="14599" width="7.171875" style="19" customWidth="1"/>
    <col min="14600" max="14600" width="6.171875" style="19" customWidth="1"/>
    <col min="14601" max="14602" width="5.171875" style="19" customWidth="1"/>
    <col min="14603" max="14603" width="5.828125" style="19" customWidth="1"/>
    <col min="14604" max="14604" width="5.5078125" style="19" customWidth="1"/>
    <col min="14605" max="14605" width="6.828125" style="19" customWidth="1"/>
    <col min="14606" max="14606" width="15.828125" style="19" customWidth="1"/>
    <col min="14607" max="14848" width="9.828125" style="19" customWidth="1"/>
    <col min="14849" max="14849" width="76.3359375" style="19" customWidth="1"/>
    <col min="14850" max="14851" width="4.828125" style="19" customWidth="1"/>
    <col min="14852" max="14852" width="7.828125" style="19" customWidth="1"/>
    <col min="14853" max="14853" width="67.171875" style="19" customWidth="1"/>
    <col min="14854" max="14854" width="12.3359375" style="19" customWidth="1"/>
    <col min="14855" max="14855" width="7.171875" style="19" customWidth="1"/>
    <col min="14856" max="14856" width="6.171875" style="19" customWidth="1"/>
    <col min="14857" max="14858" width="5.171875" style="19" customWidth="1"/>
    <col min="14859" max="14859" width="5.828125" style="19" customWidth="1"/>
    <col min="14860" max="14860" width="5.5078125" style="19" customWidth="1"/>
    <col min="14861" max="14861" width="6.828125" style="19" customWidth="1"/>
    <col min="14862" max="14862" width="15.828125" style="19" customWidth="1"/>
    <col min="14863" max="15104" width="9.828125" style="19" customWidth="1"/>
    <col min="15105" max="15105" width="76.3359375" style="19" customWidth="1"/>
    <col min="15106" max="15107" width="4.828125" style="19" customWidth="1"/>
    <col min="15108" max="15108" width="7.828125" style="19" customWidth="1"/>
    <col min="15109" max="15109" width="67.171875" style="19" customWidth="1"/>
    <col min="15110" max="15110" width="12.3359375" style="19" customWidth="1"/>
    <col min="15111" max="15111" width="7.171875" style="19" customWidth="1"/>
    <col min="15112" max="15112" width="6.171875" style="19" customWidth="1"/>
    <col min="15113" max="15114" width="5.171875" style="19" customWidth="1"/>
    <col min="15115" max="15115" width="5.828125" style="19" customWidth="1"/>
    <col min="15116" max="15116" width="5.5078125" style="19" customWidth="1"/>
    <col min="15117" max="15117" width="6.828125" style="19" customWidth="1"/>
    <col min="15118" max="15118" width="15.828125" style="19" customWidth="1"/>
    <col min="15119" max="15360" width="9.828125" style="19" customWidth="1"/>
    <col min="15361" max="15361" width="76.3359375" style="19" customWidth="1"/>
    <col min="15362" max="15363" width="4.828125" style="19" customWidth="1"/>
    <col min="15364" max="15364" width="7.828125" style="19" customWidth="1"/>
    <col min="15365" max="15365" width="67.171875" style="19" customWidth="1"/>
    <col min="15366" max="15366" width="12.3359375" style="19" customWidth="1"/>
    <col min="15367" max="15367" width="7.171875" style="19" customWidth="1"/>
    <col min="15368" max="15368" width="6.171875" style="19" customWidth="1"/>
    <col min="15369" max="15370" width="5.171875" style="19" customWidth="1"/>
    <col min="15371" max="15371" width="5.828125" style="19" customWidth="1"/>
    <col min="15372" max="15372" width="5.5078125" style="19" customWidth="1"/>
    <col min="15373" max="15373" width="6.828125" style="19" customWidth="1"/>
    <col min="15374" max="15374" width="15.828125" style="19" customWidth="1"/>
    <col min="15375" max="15616" width="9.828125" style="19" customWidth="1"/>
    <col min="15617" max="15617" width="76.3359375" style="19" customWidth="1"/>
    <col min="15618" max="15619" width="4.828125" style="19" customWidth="1"/>
    <col min="15620" max="15620" width="7.828125" style="19" customWidth="1"/>
    <col min="15621" max="15621" width="67.171875" style="19" customWidth="1"/>
    <col min="15622" max="15622" width="12.3359375" style="19" customWidth="1"/>
    <col min="15623" max="15623" width="7.171875" style="19" customWidth="1"/>
    <col min="15624" max="15624" width="6.171875" style="19" customWidth="1"/>
    <col min="15625" max="15626" width="5.171875" style="19" customWidth="1"/>
    <col min="15627" max="15627" width="5.828125" style="19" customWidth="1"/>
    <col min="15628" max="15628" width="5.5078125" style="19" customWidth="1"/>
    <col min="15629" max="15629" width="6.828125" style="19" customWidth="1"/>
    <col min="15630" max="15630" width="15.828125" style="19" customWidth="1"/>
    <col min="15631" max="15872" width="9.828125" style="19" customWidth="1"/>
    <col min="15873" max="15873" width="76.3359375" style="19" customWidth="1"/>
    <col min="15874" max="15875" width="4.828125" style="19" customWidth="1"/>
    <col min="15876" max="15876" width="7.828125" style="19" customWidth="1"/>
    <col min="15877" max="15877" width="67.171875" style="19" customWidth="1"/>
    <col min="15878" max="15878" width="12.3359375" style="19" customWidth="1"/>
    <col min="15879" max="15879" width="7.171875" style="19" customWidth="1"/>
    <col min="15880" max="15880" width="6.171875" style="19" customWidth="1"/>
    <col min="15881" max="15882" width="5.171875" style="19" customWidth="1"/>
    <col min="15883" max="15883" width="5.828125" style="19" customWidth="1"/>
    <col min="15884" max="15884" width="5.5078125" style="19" customWidth="1"/>
    <col min="15885" max="15885" width="6.828125" style="19" customWidth="1"/>
    <col min="15886" max="15886" width="15.828125" style="19" customWidth="1"/>
    <col min="15887" max="16128" width="9.828125" style="19" customWidth="1"/>
    <col min="16129" max="16129" width="76.3359375" style="19" customWidth="1"/>
    <col min="16130" max="16131" width="4.828125" style="19" customWidth="1"/>
    <col min="16132" max="16132" width="7.828125" style="19" customWidth="1"/>
    <col min="16133" max="16133" width="67.171875" style="19" customWidth="1"/>
    <col min="16134" max="16134" width="12.3359375" style="19" customWidth="1"/>
    <col min="16135" max="16135" width="7.171875" style="19" customWidth="1"/>
    <col min="16136" max="16136" width="6.171875" style="19" customWidth="1"/>
    <col min="16137" max="16138" width="5.171875" style="19" customWidth="1"/>
    <col min="16139" max="16139" width="5.828125" style="19" customWidth="1"/>
    <col min="16140" max="16140" width="5.5078125" style="19" customWidth="1"/>
    <col min="16141" max="16141" width="6.828125" style="19" customWidth="1"/>
    <col min="16142" max="16142" width="15.828125" style="19" customWidth="1"/>
    <col min="16143" max="16384" width="9.828125" style="19" customWidth="1"/>
  </cols>
  <sheetData>
    <row r="1" ht="53.25" customHeight="1" spans="1:9">
      <c r="A1" s="20" t="s">
        <v>60</v>
      </c>
      <c r="G1" s="21"/>
      <c r="H1" s="21"/>
    </row>
    <row r="2" s="1" customFormat="1" ht="23.25" customHeight="1" spans="1:9">
      <c r="A2" s="4" t="s">
        <v>30</v>
      </c>
      <c r="G2" s="3"/>
      <c r="H2" s="3"/>
      <c r="I2" s="3"/>
    </row>
    <row r="3" s="1" customFormat="1" ht="23.25" customHeight="1" spans="1:9">
      <c r="A3" s="4" t="s">
        <v>31</v>
      </c>
      <c r="G3" s="3"/>
      <c r="H3" s="3"/>
      <c r="I3" s="3"/>
    </row>
    <row r="4" ht="14.25" customHeight="1" spans="1:9">
      <c r="A4" s="22" t="s">
        <v>32</v>
      </c>
      <c r="B4" s="23" t="s">
        <v>33</v>
      </c>
      <c r="C4" s="23" t="s">
        <v>34</v>
      </c>
      <c r="D4" s="24" t="s">
        <v>35</v>
      </c>
      <c r="E4" s="25"/>
      <c r="F4" s="24" t="s">
        <v>36</v>
      </c>
      <c r="G4" s="26"/>
      <c r="H4" s="26"/>
    </row>
    <row r="5" ht="18" customHeight="1" spans="1:9">
      <c r="A5" s="27"/>
      <c r="B5" s="27"/>
      <c r="C5" s="27"/>
      <c r="D5" s="28"/>
      <c r="E5" s="29"/>
      <c r="F5" s="27"/>
      <c r="G5" s="26"/>
      <c r="H5" s="26"/>
    </row>
    <row r="6" ht="14.25" customHeight="1" spans="1:9">
      <c r="A6" s="27"/>
      <c r="B6" s="27"/>
      <c r="C6" s="27"/>
      <c r="D6" s="28"/>
      <c r="E6" s="29"/>
      <c r="F6" s="27"/>
      <c r="G6" s="26"/>
      <c r="H6" s="26"/>
    </row>
    <row r="7" ht="63.75" customHeight="1" spans="1:9">
      <c r="A7" s="30"/>
      <c r="B7" s="30"/>
      <c r="C7" s="30"/>
      <c r="D7" s="31"/>
      <c r="E7" s="32"/>
      <c r="F7" s="30"/>
      <c r="G7" s="26"/>
      <c r="H7" s="26"/>
    </row>
    <row r="8" ht="17.25" customHeight="1" spans="1:9">
      <c r="A8" s="33" t="s">
        <v>37</v>
      </c>
      <c r="B8" s="34" t="s">
        <v>38</v>
      </c>
      <c r="C8" s="34" t="s">
        <v>38</v>
      </c>
      <c r="D8" s="33"/>
      <c r="E8" s="25"/>
      <c r="F8" s="34"/>
      <c r="G8" s="26"/>
      <c r="H8" s="26"/>
    </row>
    <row r="9" ht="17.25" customHeight="1" spans="1:9">
      <c r="A9" s="27"/>
      <c r="B9" s="27"/>
      <c r="C9" s="27"/>
      <c r="D9" s="28"/>
      <c r="E9" s="29"/>
      <c r="F9" s="27"/>
      <c r="G9" s="26"/>
      <c r="H9" s="26"/>
    </row>
    <row r="10" ht="18.35" customHeight="1" spans="1:9">
      <c r="A10" s="30"/>
      <c r="B10" s="30"/>
      <c r="C10" s="30"/>
      <c r="D10" s="31"/>
      <c r="E10" s="32"/>
      <c r="F10" s="30"/>
      <c r="G10" s="26"/>
      <c r="H10" s="26"/>
    </row>
    <row r="11" ht="17.25" customHeight="1" spans="1:9">
      <c r="A11" s="33" t="s">
        <v>61</v>
      </c>
      <c r="B11" s="34" t="s">
        <v>38</v>
      </c>
      <c r="C11" s="34" t="s">
        <v>38</v>
      </c>
      <c r="D11" s="33"/>
      <c r="E11" s="25"/>
      <c r="F11" s="34"/>
      <c r="G11" s="26"/>
      <c r="H11" s="26"/>
    </row>
    <row r="12" ht="17.25" customHeight="1" spans="1:9">
      <c r="A12" s="27"/>
      <c r="B12" s="27"/>
      <c r="C12" s="27"/>
      <c r="D12" s="28"/>
      <c r="E12" s="29"/>
      <c r="F12" s="27"/>
      <c r="G12" s="26"/>
      <c r="H12" s="26"/>
    </row>
    <row r="13" ht="18.35" customHeight="1" spans="1:9">
      <c r="A13" s="30"/>
      <c r="B13" s="30"/>
      <c r="C13" s="30"/>
      <c r="D13" s="31"/>
      <c r="E13" s="32"/>
      <c r="F13" s="30"/>
      <c r="G13" s="26"/>
      <c r="H13" s="26"/>
    </row>
    <row r="14" ht="17.25" customHeight="1" spans="1:9">
      <c r="A14" s="33" t="s">
        <v>62</v>
      </c>
      <c r="B14" s="34" t="s">
        <v>38</v>
      </c>
      <c r="C14" s="34" t="s">
        <v>38</v>
      </c>
      <c r="D14" s="33"/>
      <c r="E14" s="25"/>
      <c r="F14" s="34"/>
      <c r="G14" s="26"/>
      <c r="H14" s="26"/>
    </row>
    <row r="15" ht="17.25" customHeight="1" spans="1:9">
      <c r="A15" s="27"/>
      <c r="B15" s="27"/>
      <c r="C15" s="27"/>
      <c r="D15" s="28"/>
      <c r="E15" s="29"/>
      <c r="F15" s="27"/>
      <c r="G15" s="26"/>
      <c r="H15" s="26"/>
    </row>
    <row r="16" ht="18.35" customHeight="1" spans="1:9">
      <c r="A16" s="30"/>
      <c r="B16" s="30"/>
      <c r="C16" s="30"/>
      <c r="D16" s="31"/>
      <c r="E16" s="32"/>
      <c r="F16" s="30"/>
      <c r="G16" s="26"/>
      <c r="H16" s="26"/>
    </row>
    <row r="17" ht="17.25" customHeight="1" spans="1:8">
      <c r="A17" s="33" t="s">
        <v>63</v>
      </c>
      <c r="B17" s="34" t="s">
        <v>38</v>
      </c>
      <c r="C17" s="34" t="s">
        <v>38</v>
      </c>
      <c r="D17" s="33"/>
      <c r="E17" s="25"/>
      <c r="F17" s="34"/>
      <c r="G17" s="26"/>
      <c r="H17" s="26"/>
    </row>
    <row r="18" ht="17.25" customHeight="1" spans="1:8">
      <c r="A18" s="27"/>
      <c r="B18" s="27"/>
      <c r="C18" s="27"/>
      <c r="D18" s="28"/>
      <c r="E18" s="29"/>
      <c r="F18" s="27"/>
      <c r="G18" s="26"/>
      <c r="H18" s="26"/>
    </row>
    <row r="19" ht="18.35" customHeight="1" spans="1:8">
      <c r="A19" s="30"/>
      <c r="B19" s="30"/>
      <c r="C19" s="30"/>
      <c r="D19" s="31"/>
      <c r="E19" s="32"/>
      <c r="F19" s="30"/>
      <c r="G19" s="26"/>
      <c r="H19" s="26"/>
    </row>
    <row r="20" ht="17.25" customHeight="1" spans="1:8">
      <c r="A20" s="33" t="s">
        <v>64</v>
      </c>
      <c r="B20" s="34" t="s">
        <v>38</v>
      </c>
      <c r="C20" s="34" t="s">
        <v>38</v>
      </c>
      <c r="D20" s="33"/>
      <c r="E20" s="25"/>
      <c r="F20" s="34"/>
      <c r="G20" s="26"/>
      <c r="H20" s="26"/>
    </row>
    <row r="21" ht="17.25" customHeight="1" spans="1:8">
      <c r="A21" s="27"/>
      <c r="B21" s="27"/>
      <c r="C21" s="27"/>
      <c r="D21" s="28"/>
      <c r="E21" s="29"/>
      <c r="F21" s="27"/>
      <c r="G21" s="26"/>
      <c r="H21" s="26"/>
    </row>
    <row r="22" ht="18.35" customHeight="1" spans="1:8">
      <c r="A22" s="30"/>
      <c r="B22" s="30"/>
      <c r="C22" s="30"/>
      <c r="D22" s="31"/>
      <c r="E22" s="32"/>
      <c r="F22" s="30"/>
      <c r="G22" s="26"/>
      <c r="H22" s="26"/>
    </row>
    <row r="23" ht="17.25" customHeight="1" spans="1:8">
      <c r="A23" s="33" t="s">
        <v>43</v>
      </c>
      <c r="B23" s="34" t="s">
        <v>38</v>
      </c>
      <c r="C23" s="34" t="s">
        <v>38</v>
      </c>
      <c r="D23" s="33"/>
      <c r="E23" s="25"/>
      <c r="F23" s="34"/>
      <c r="G23" s="26"/>
      <c r="H23" s="26"/>
    </row>
    <row r="24" ht="17.25" customHeight="1" spans="1:8">
      <c r="A24" s="27"/>
      <c r="B24" s="27"/>
      <c r="C24" s="27"/>
      <c r="D24" s="28"/>
      <c r="E24" s="29"/>
      <c r="F24" s="27"/>
      <c r="G24" s="26"/>
      <c r="H24" s="26"/>
    </row>
    <row r="25" ht="18.35" customHeight="1" spans="1:8">
      <c r="A25" s="30"/>
      <c r="B25" s="30"/>
      <c r="C25" s="30"/>
      <c r="D25" s="31"/>
      <c r="E25" s="32"/>
      <c r="F25" s="30"/>
      <c r="G25" s="26"/>
      <c r="H25" s="26"/>
    </row>
    <row r="26" ht="17.25" customHeight="1" spans="1:8">
      <c r="A26" s="33" t="s">
        <v>65</v>
      </c>
      <c r="B26" s="34" t="s">
        <v>38</v>
      </c>
      <c r="C26" s="34" t="s">
        <v>38</v>
      </c>
      <c r="D26" s="33"/>
      <c r="E26" s="25"/>
      <c r="F26" s="34"/>
      <c r="G26" s="26"/>
      <c r="H26" s="26"/>
    </row>
    <row r="27" ht="17.25" customHeight="1" spans="1:8">
      <c r="A27" s="27"/>
      <c r="B27" s="27"/>
      <c r="C27" s="27"/>
      <c r="D27" s="28"/>
      <c r="E27" s="29"/>
      <c r="F27" s="27"/>
      <c r="G27" s="26"/>
      <c r="H27" s="26"/>
    </row>
    <row r="28" ht="18.35" customHeight="1" spans="1:8">
      <c r="A28" s="30"/>
      <c r="B28" s="30"/>
      <c r="C28" s="30"/>
      <c r="D28" s="31"/>
      <c r="E28" s="32"/>
      <c r="F28" s="30"/>
      <c r="G28" s="26"/>
      <c r="H28" s="26"/>
    </row>
    <row r="29" ht="17.25" customHeight="1" spans="1:8">
      <c r="A29" s="33" t="s">
        <v>66</v>
      </c>
      <c r="B29" s="34" t="s">
        <v>38</v>
      </c>
      <c r="C29" s="34" t="s">
        <v>38</v>
      </c>
      <c r="D29" s="33"/>
      <c r="E29" s="25"/>
      <c r="F29" s="34"/>
      <c r="G29" s="26"/>
      <c r="H29" s="26"/>
    </row>
    <row r="30" ht="17.25" customHeight="1" spans="1:8">
      <c r="A30" s="27"/>
      <c r="B30" s="27"/>
      <c r="C30" s="27"/>
      <c r="D30" s="28"/>
      <c r="E30" s="29"/>
      <c r="F30" s="27"/>
      <c r="G30" s="26"/>
      <c r="H30" s="26"/>
    </row>
    <row r="31" ht="18.35" customHeight="1" spans="1:8">
      <c r="A31" s="30"/>
      <c r="B31" s="30"/>
      <c r="C31" s="30"/>
      <c r="D31" s="31"/>
      <c r="E31" s="32"/>
      <c r="F31" s="30"/>
      <c r="G31" s="26"/>
      <c r="H31" s="26"/>
    </row>
    <row r="32" ht="18" customHeight="1" spans="1:8">
      <c r="A32" s="35"/>
      <c r="B32" s="36"/>
      <c r="C32" s="36"/>
      <c r="D32" s="35"/>
      <c r="E32" s="37" t="s">
        <v>47</v>
      </c>
      <c r="F32" s="21">
        <f>SUM(F8:F31)</f>
        <v>0</v>
      </c>
      <c r="G32" s="26"/>
      <c r="H32" s="26"/>
    </row>
    <row r="33" ht="68.25" customHeight="1" spans="1:8">
      <c r="A33" s="38" t="s">
        <v>67</v>
      </c>
      <c r="G33" s="26"/>
      <c r="H33" s="26"/>
    </row>
    <row r="34" ht="34.5" customHeight="1" spans="1:8">
      <c r="A34" s="18" t="s">
        <v>68</v>
      </c>
      <c r="G34" s="26"/>
      <c r="H34" s="26"/>
    </row>
    <row r="35" spans="1:8">
      <c r="C35" s="26"/>
      <c r="D35" s="26"/>
      <c r="E35" s="26"/>
      <c r="F35" s="26"/>
      <c r="G35" s="26"/>
      <c r="H35" s="26"/>
    </row>
    <row r="36" spans="1:8">
      <c r="C36" s="26"/>
      <c r="D36" s="26"/>
      <c r="E36" s="26"/>
      <c r="F36" s="26"/>
      <c r="G36" s="26"/>
      <c r="H36" s="26"/>
    </row>
    <row r="37" spans="1:8">
      <c r="C37" s="26"/>
      <c r="D37" s="26"/>
      <c r="E37" s="26"/>
      <c r="F37" s="26"/>
      <c r="G37" s="26"/>
      <c r="H37" s="26"/>
    </row>
    <row r="38" spans="1:8">
      <c r="C38" s="26"/>
      <c r="D38" s="26"/>
      <c r="E38" s="26"/>
      <c r="F38" s="26"/>
      <c r="G38" s="26"/>
      <c r="H38" s="26"/>
    </row>
    <row r="39" spans="1:8">
      <c r="C39" s="26"/>
      <c r="D39" s="26"/>
      <c r="E39" s="26"/>
      <c r="F39" s="26"/>
      <c r="G39" s="26"/>
      <c r="H39" s="26"/>
    </row>
    <row r="40" spans="1:8">
      <c r="C40" s="26"/>
      <c r="D40" s="26"/>
      <c r="E40" s="26"/>
      <c r="F40" s="26"/>
      <c r="G40" s="26"/>
      <c r="H40" s="26"/>
    </row>
    <row r="41" spans="1:8">
      <c r="C41" s="26"/>
      <c r="D41" s="26"/>
      <c r="E41" s="26"/>
      <c r="F41" s="26"/>
      <c r="G41" s="26"/>
      <c r="H41" s="26"/>
    </row>
    <row r="42" spans="1:8">
      <c r="C42" s="26"/>
      <c r="D42" s="26"/>
      <c r="E42" s="26"/>
      <c r="F42" s="26"/>
      <c r="G42" s="26"/>
      <c r="H42" s="26"/>
    </row>
    <row r="43" spans="1:8">
      <c r="C43" s="26"/>
      <c r="D43" s="26"/>
      <c r="E43" s="26"/>
      <c r="F43" s="26"/>
      <c r="G43" s="26"/>
      <c r="H43" s="26"/>
    </row>
    <row r="44" spans="1:8">
      <c r="C44" s="26"/>
      <c r="D44" s="26"/>
      <c r="E44" s="26"/>
      <c r="G44" s="26"/>
      <c r="H44" s="26"/>
    </row>
    <row r="45" spans="1:8">
      <c r="C45" s="26"/>
      <c r="D45" s="26"/>
      <c r="E45" s="26"/>
      <c r="G45" s="26"/>
      <c r="H45" s="26"/>
    </row>
    <row r="46" spans="1:8">
      <c r="C46" s="26"/>
      <c r="D46" s="26"/>
      <c r="E46" s="26"/>
      <c r="G46" s="26"/>
      <c r="H46" s="26"/>
    </row>
  </sheetData>
  <mergeCells count="50">
    <mergeCell ref="A1:F1"/>
    <mergeCell ref="A2:F2"/>
    <mergeCell ref="A3:F3"/>
    <mergeCell ref="A33:F33"/>
    <mergeCell ref="A34:F34"/>
    <mergeCell ref="A4:A7"/>
    <mergeCell ref="A8:A10"/>
    <mergeCell ref="A11:A13"/>
    <mergeCell ref="A14:A16"/>
    <mergeCell ref="A17:A19"/>
    <mergeCell ref="A20:A22"/>
    <mergeCell ref="A23:A25"/>
    <mergeCell ref="A26:A28"/>
    <mergeCell ref="A29:A31"/>
    <mergeCell ref="B4:B7"/>
    <mergeCell ref="B8:B10"/>
    <mergeCell ref="B11:B13"/>
    <mergeCell ref="B14:B16"/>
    <mergeCell ref="B17:B19"/>
    <mergeCell ref="B20:B22"/>
    <mergeCell ref="B23:B25"/>
    <mergeCell ref="B26:B28"/>
    <mergeCell ref="B29:B31"/>
    <mergeCell ref="C4:C7"/>
    <mergeCell ref="C8:C10"/>
    <mergeCell ref="C11:C13"/>
    <mergeCell ref="C14:C16"/>
    <mergeCell ref="C17:C19"/>
    <mergeCell ref="C20:C22"/>
    <mergeCell ref="C23:C25"/>
    <mergeCell ref="C26:C28"/>
    <mergeCell ref="C29:C31"/>
    <mergeCell ref="F4:F7"/>
    <mergeCell ref="F8:F10"/>
    <mergeCell ref="F11:F13"/>
    <mergeCell ref="F14:F16"/>
    <mergeCell ref="F17:F19"/>
    <mergeCell ref="F20:F22"/>
    <mergeCell ref="F23:F25"/>
    <mergeCell ref="F26:F28"/>
    <mergeCell ref="F29:F31"/>
    <mergeCell ref="D29:E31"/>
    <mergeCell ref="D20:E22"/>
    <mergeCell ref="D4:E7"/>
    <mergeCell ref="D17:E19"/>
    <mergeCell ref="D11:E13"/>
    <mergeCell ref="D8:E10"/>
    <mergeCell ref="D23:E25"/>
    <mergeCell ref="D14:E16"/>
    <mergeCell ref="D26:E28"/>
  </mergeCells>
  <pageMargins left="0.75" right="0.75" top="1" bottom="1" header="0.5" footer="0.5"/>
  <pageSetup paperSize="9" scale="58" firstPageNumber="4294963191" fitToWidth="0" orientation="landscape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69"/>
  <sheetViews>
    <sheetView zoomScale="85" zoomScaleNormal="85" workbookViewId="0">
      <selection activeCell="E4" sqref="E4:F7"/>
    </sheetView>
  </sheetViews>
  <sheetFormatPr defaultColWidth="9.828125" defaultRowHeight="17.6"/>
  <cols>
    <col min="1" max="1" width="4.3359375" style="1" customWidth="1"/>
    <col min="2" max="2" width="10.5078125" style="1" customWidth="1"/>
    <col min="3" max="4" width="4.828125" style="1" customWidth="1"/>
    <col min="5" max="5" width="7.828125" style="1" customWidth="1"/>
    <col min="6" max="6" width="126.3359375" style="1" customWidth="1"/>
    <col min="7" max="7" width="10.171875" style="1" customWidth="1"/>
    <col min="8" max="8" width="7.171875" style="1" customWidth="1"/>
    <col min="9" max="9" width="6.171875" style="1" customWidth="1"/>
    <col min="10" max="11" width="5.171875" style="1" customWidth="1"/>
    <col min="12" max="12" width="5.828125" style="1" customWidth="1"/>
    <col min="13" max="13" width="5.5078125" style="1" customWidth="1"/>
    <col min="14" max="14" width="6.828125" style="1" customWidth="1"/>
    <col min="15" max="15" width="15.828125" style="1" customWidth="1"/>
    <col min="16" max="256" width="9.828125" style="1" customWidth="1"/>
    <col min="257" max="257" width="4.3359375" style="1" customWidth="1"/>
    <col min="258" max="258" width="10.5078125" style="1" customWidth="1"/>
    <col min="259" max="260" width="4.828125" style="1" customWidth="1"/>
    <col min="261" max="261" width="7.828125" style="1" customWidth="1"/>
    <col min="262" max="262" width="146.171875" style="1" customWidth="1"/>
    <col min="263" max="263" width="10.171875" style="1" customWidth="1"/>
    <col min="264" max="264" width="7.171875" style="1" customWidth="1"/>
    <col min="265" max="265" width="6.171875" style="1" customWidth="1"/>
    <col min="266" max="267" width="5.171875" style="1" customWidth="1"/>
    <col min="268" max="268" width="5.828125" style="1" customWidth="1"/>
    <col min="269" max="269" width="5.5078125" style="1" customWidth="1"/>
    <col min="270" max="270" width="6.828125" style="1" customWidth="1"/>
    <col min="271" max="271" width="15.828125" style="1" customWidth="1"/>
    <col min="272" max="512" width="9.828125" style="1" customWidth="1"/>
    <col min="513" max="513" width="4.3359375" style="1" customWidth="1"/>
    <col min="514" max="514" width="10.5078125" style="1" customWidth="1"/>
    <col min="515" max="516" width="4.828125" style="1" customWidth="1"/>
    <col min="517" max="517" width="7.828125" style="1" customWidth="1"/>
    <col min="518" max="518" width="146.171875" style="1" customWidth="1"/>
    <col min="519" max="519" width="10.171875" style="1" customWidth="1"/>
    <col min="520" max="520" width="7.171875" style="1" customWidth="1"/>
    <col min="521" max="521" width="6.171875" style="1" customWidth="1"/>
    <col min="522" max="523" width="5.171875" style="1" customWidth="1"/>
    <col min="524" max="524" width="5.828125" style="1" customWidth="1"/>
    <col min="525" max="525" width="5.5078125" style="1" customWidth="1"/>
    <col min="526" max="526" width="6.828125" style="1" customWidth="1"/>
    <col min="527" max="527" width="15.828125" style="1" customWidth="1"/>
    <col min="528" max="768" width="9.828125" style="1" customWidth="1"/>
    <col min="769" max="769" width="4.3359375" style="1" customWidth="1"/>
    <col min="770" max="770" width="10.5078125" style="1" customWidth="1"/>
    <col min="771" max="772" width="4.828125" style="1" customWidth="1"/>
    <col min="773" max="773" width="7.828125" style="1" customWidth="1"/>
    <col min="774" max="774" width="146.171875" style="1" customWidth="1"/>
    <col min="775" max="775" width="10.171875" style="1" customWidth="1"/>
    <col min="776" max="776" width="7.171875" style="1" customWidth="1"/>
    <col min="777" max="777" width="6.171875" style="1" customWidth="1"/>
    <col min="778" max="779" width="5.171875" style="1" customWidth="1"/>
    <col min="780" max="780" width="5.828125" style="1" customWidth="1"/>
    <col min="781" max="781" width="5.5078125" style="1" customWidth="1"/>
    <col min="782" max="782" width="6.828125" style="1" customWidth="1"/>
    <col min="783" max="783" width="15.828125" style="1" customWidth="1"/>
    <col min="784" max="1024" width="9.828125" style="1" customWidth="1"/>
    <col min="1025" max="1025" width="4.3359375" style="1" customWidth="1"/>
    <col min="1026" max="1026" width="10.5078125" style="1" customWidth="1"/>
    <col min="1027" max="1028" width="4.828125" style="1" customWidth="1"/>
    <col min="1029" max="1029" width="7.828125" style="1" customWidth="1"/>
    <col min="1030" max="1030" width="146.171875" style="1" customWidth="1"/>
    <col min="1031" max="1031" width="10.171875" style="1" customWidth="1"/>
    <col min="1032" max="1032" width="7.171875" style="1" customWidth="1"/>
    <col min="1033" max="1033" width="6.171875" style="1" customWidth="1"/>
    <col min="1034" max="1035" width="5.171875" style="1" customWidth="1"/>
    <col min="1036" max="1036" width="5.828125" style="1" customWidth="1"/>
    <col min="1037" max="1037" width="5.5078125" style="1" customWidth="1"/>
    <col min="1038" max="1038" width="6.828125" style="1" customWidth="1"/>
    <col min="1039" max="1039" width="15.828125" style="1" customWidth="1"/>
    <col min="1040" max="1280" width="9.828125" style="1" customWidth="1"/>
    <col min="1281" max="1281" width="4.3359375" style="1" customWidth="1"/>
    <col min="1282" max="1282" width="10.5078125" style="1" customWidth="1"/>
    <col min="1283" max="1284" width="4.828125" style="1" customWidth="1"/>
    <col min="1285" max="1285" width="7.828125" style="1" customWidth="1"/>
    <col min="1286" max="1286" width="146.171875" style="1" customWidth="1"/>
    <col min="1287" max="1287" width="10.171875" style="1" customWidth="1"/>
    <col min="1288" max="1288" width="7.171875" style="1" customWidth="1"/>
    <col min="1289" max="1289" width="6.171875" style="1" customWidth="1"/>
    <col min="1290" max="1291" width="5.171875" style="1" customWidth="1"/>
    <col min="1292" max="1292" width="5.828125" style="1" customWidth="1"/>
    <col min="1293" max="1293" width="5.5078125" style="1" customWidth="1"/>
    <col min="1294" max="1294" width="6.828125" style="1" customWidth="1"/>
    <col min="1295" max="1295" width="15.828125" style="1" customWidth="1"/>
    <col min="1296" max="1536" width="9.828125" style="1" customWidth="1"/>
    <col min="1537" max="1537" width="4.3359375" style="1" customWidth="1"/>
    <col min="1538" max="1538" width="10.5078125" style="1" customWidth="1"/>
    <col min="1539" max="1540" width="4.828125" style="1" customWidth="1"/>
    <col min="1541" max="1541" width="7.828125" style="1" customWidth="1"/>
    <col min="1542" max="1542" width="146.171875" style="1" customWidth="1"/>
    <col min="1543" max="1543" width="10.171875" style="1" customWidth="1"/>
    <col min="1544" max="1544" width="7.171875" style="1" customWidth="1"/>
    <col min="1545" max="1545" width="6.171875" style="1" customWidth="1"/>
    <col min="1546" max="1547" width="5.171875" style="1" customWidth="1"/>
    <col min="1548" max="1548" width="5.828125" style="1" customWidth="1"/>
    <col min="1549" max="1549" width="5.5078125" style="1" customWidth="1"/>
    <col min="1550" max="1550" width="6.828125" style="1" customWidth="1"/>
    <col min="1551" max="1551" width="15.828125" style="1" customWidth="1"/>
    <col min="1552" max="1792" width="9.828125" style="1" customWidth="1"/>
    <col min="1793" max="1793" width="4.3359375" style="1" customWidth="1"/>
    <col min="1794" max="1794" width="10.5078125" style="1" customWidth="1"/>
    <col min="1795" max="1796" width="4.828125" style="1" customWidth="1"/>
    <col min="1797" max="1797" width="7.828125" style="1" customWidth="1"/>
    <col min="1798" max="1798" width="146.171875" style="1" customWidth="1"/>
    <col min="1799" max="1799" width="10.171875" style="1" customWidth="1"/>
    <col min="1800" max="1800" width="7.171875" style="1" customWidth="1"/>
    <col min="1801" max="1801" width="6.171875" style="1" customWidth="1"/>
    <col min="1802" max="1803" width="5.171875" style="1" customWidth="1"/>
    <col min="1804" max="1804" width="5.828125" style="1" customWidth="1"/>
    <col min="1805" max="1805" width="5.5078125" style="1" customWidth="1"/>
    <col min="1806" max="1806" width="6.828125" style="1" customWidth="1"/>
    <col min="1807" max="1807" width="15.828125" style="1" customWidth="1"/>
    <col min="1808" max="2048" width="9.828125" style="1" customWidth="1"/>
    <col min="2049" max="2049" width="4.3359375" style="1" customWidth="1"/>
    <col min="2050" max="2050" width="10.5078125" style="1" customWidth="1"/>
    <col min="2051" max="2052" width="4.828125" style="1" customWidth="1"/>
    <col min="2053" max="2053" width="7.828125" style="1" customWidth="1"/>
    <col min="2054" max="2054" width="146.171875" style="1" customWidth="1"/>
    <col min="2055" max="2055" width="10.171875" style="1" customWidth="1"/>
    <col min="2056" max="2056" width="7.171875" style="1" customWidth="1"/>
    <col min="2057" max="2057" width="6.171875" style="1" customWidth="1"/>
    <col min="2058" max="2059" width="5.171875" style="1" customWidth="1"/>
    <col min="2060" max="2060" width="5.828125" style="1" customWidth="1"/>
    <col min="2061" max="2061" width="5.5078125" style="1" customWidth="1"/>
    <col min="2062" max="2062" width="6.828125" style="1" customWidth="1"/>
    <col min="2063" max="2063" width="15.828125" style="1" customWidth="1"/>
    <col min="2064" max="2304" width="9.828125" style="1" customWidth="1"/>
    <col min="2305" max="2305" width="4.3359375" style="1" customWidth="1"/>
    <col min="2306" max="2306" width="10.5078125" style="1" customWidth="1"/>
    <col min="2307" max="2308" width="4.828125" style="1" customWidth="1"/>
    <col min="2309" max="2309" width="7.828125" style="1" customWidth="1"/>
    <col min="2310" max="2310" width="146.171875" style="1" customWidth="1"/>
    <col min="2311" max="2311" width="10.171875" style="1" customWidth="1"/>
    <col min="2312" max="2312" width="7.171875" style="1" customWidth="1"/>
    <col min="2313" max="2313" width="6.171875" style="1" customWidth="1"/>
    <col min="2314" max="2315" width="5.171875" style="1" customWidth="1"/>
    <col min="2316" max="2316" width="5.828125" style="1" customWidth="1"/>
    <col min="2317" max="2317" width="5.5078125" style="1" customWidth="1"/>
    <col min="2318" max="2318" width="6.828125" style="1" customWidth="1"/>
    <col min="2319" max="2319" width="15.828125" style="1" customWidth="1"/>
    <col min="2320" max="2560" width="9.828125" style="1" customWidth="1"/>
    <col min="2561" max="2561" width="4.3359375" style="1" customWidth="1"/>
    <col min="2562" max="2562" width="10.5078125" style="1" customWidth="1"/>
    <col min="2563" max="2564" width="4.828125" style="1" customWidth="1"/>
    <col min="2565" max="2565" width="7.828125" style="1" customWidth="1"/>
    <col min="2566" max="2566" width="146.171875" style="1" customWidth="1"/>
    <col min="2567" max="2567" width="10.171875" style="1" customWidth="1"/>
    <col min="2568" max="2568" width="7.171875" style="1" customWidth="1"/>
    <col min="2569" max="2569" width="6.171875" style="1" customWidth="1"/>
    <col min="2570" max="2571" width="5.171875" style="1" customWidth="1"/>
    <col min="2572" max="2572" width="5.828125" style="1" customWidth="1"/>
    <col min="2573" max="2573" width="5.5078125" style="1" customWidth="1"/>
    <col min="2574" max="2574" width="6.828125" style="1" customWidth="1"/>
    <col min="2575" max="2575" width="15.828125" style="1" customWidth="1"/>
    <col min="2576" max="2816" width="9.828125" style="1" customWidth="1"/>
    <col min="2817" max="2817" width="4.3359375" style="1" customWidth="1"/>
    <col min="2818" max="2818" width="10.5078125" style="1" customWidth="1"/>
    <col min="2819" max="2820" width="4.828125" style="1" customWidth="1"/>
    <col min="2821" max="2821" width="7.828125" style="1" customWidth="1"/>
    <col min="2822" max="2822" width="146.171875" style="1" customWidth="1"/>
    <col min="2823" max="2823" width="10.171875" style="1" customWidth="1"/>
    <col min="2824" max="2824" width="7.171875" style="1" customWidth="1"/>
    <col min="2825" max="2825" width="6.171875" style="1" customWidth="1"/>
    <col min="2826" max="2827" width="5.171875" style="1" customWidth="1"/>
    <col min="2828" max="2828" width="5.828125" style="1" customWidth="1"/>
    <col min="2829" max="2829" width="5.5078125" style="1" customWidth="1"/>
    <col min="2830" max="2830" width="6.828125" style="1" customWidth="1"/>
    <col min="2831" max="2831" width="15.828125" style="1" customWidth="1"/>
    <col min="2832" max="3072" width="9.828125" style="1" customWidth="1"/>
    <col min="3073" max="3073" width="4.3359375" style="1" customWidth="1"/>
    <col min="3074" max="3074" width="10.5078125" style="1" customWidth="1"/>
    <col min="3075" max="3076" width="4.828125" style="1" customWidth="1"/>
    <col min="3077" max="3077" width="7.828125" style="1" customWidth="1"/>
    <col min="3078" max="3078" width="146.171875" style="1" customWidth="1"/>
    <col min="3079" max="3079" width="10.171875" style="1" customWidth="1"/>
    <col min="3080" max="3080" width="7.171875" style="1" customWidth="1"/>
    <col min="3081" max="3081" width="6.171875" style="1" customWidth="1"/>
    <col min="3082" max="3083" width="5.171875" style="1" customWidth="1"/>
    <col min="3084" max="3084" width="5.828125" style="1" customWidth="1"/>
    <col min="3085" max="3085" width="5.5078125" style="1" customWidth="1"/>
    <col min="3086" max="3086" width="6.828125" style="1" customWidth="1"/>
    <col min="3087" max="3087" width="15.828125" style="1" customWidth="1"/>
    <col min="3088" max="3328" width="9.828125" style="1" customWidth="1"/>
    <col min="3329" max="3329" width="4.3359375" style="1" customWidth="1"/>
    <col min="3330" max="3330" width="10.5078125" style="1" customWidth="1"/>
    <col min="3331" max="3332" width="4.828125" style="1" customWidth="1"/>
    <col min="3333" max="3333" width="7.828125" style="1" customWidth="1"/>
    <col min="3334" max="3334" width="146.171875" style="1" customWidth="1"/>
    <col min="3335" max="3335" width="10.171875" style="1" customWidth="1"/>
    <col min="3336" max="3336" width="7.171875" style="1" customWidth="1"/>
    <col min="3337" max="3337" width="6.171875" style="1" customWidth="1"/>
    <col min="3338" max="3339" width="5.171875" style="1" customWidth="1"/>
    <col min="3340" max="3340" width="5.828125" style="1" customWidth="1"/>
    <col min="3341" max="3341" width="5.5078125" style="1" customWidth="1"/>
    <col min="3342" max="3342" width="6.828125" style="1" customWidth="1"/>
    <col min="3343" max="3343" width="15.828125" style="1" customWidth="1"/>
    <col min="3344" max="3584" width="9.828125" style="1" customWidth="1"/>
    <col min="3585" max="3585" width="4.3359375" style="1" customWidth="1"/>
    <col min="3586" max="3586" width="10.5078125" style="1" customWidth="1"/>
    <col min="3587" max="3588" width="4.828125" style="1" customWidth="1"/>
    <col min="3589" max="3589" width="7.828125" style="1" customWidth="1"/>
    <col min="3590" max="3590" width="146.171875" style="1" customWidth="1"/>
    <col min="3591" max="3591" width="10.171875" style="1" customWidth="1"/>
    <col min="3592" max="3592" width="7.171875" style="1" customWidth="1"/>
    <col min="3593" max="3593" width="6.171875" style="1" customWidth="1"/>
    <col min="3594" max="3595" width="5.171875" style="1" customWidth="1"/>
    <col min="3596" max="3596" width="5.828125" style="1" customWidth="1"/>
    <col min="3597" max="3597" width="5.5078125" style="1" customWidth="1"/>
    <col min="3598" max="3598" width="6.828125" style="1" customWidth="1"/>
    <col min="3599" max="3599" width="15.828125" style="1" customWidth="1"/>
    <col min="3600" max="3840" width="9.828125" style="1" customWidth="1"/>
    <col min="3841" max="3841" width="4.3359375" style="1" customWidth="1"/>
    <col min="3842" max="3842" width="10.5078125" style="1" customWidth="1"/>
    <col min="3843" max="3844" width="4.828125" style="1" customWidth="1"/>
    <col min="3845" max="3845" width="7.828125" style="1" customWidth="1"/>
    <col min="3846" max="3846" width="146.171875" style="1" customWidth="1"/>
    <col min="3847" max="3847" width="10.171875" style="1" customWidth="1"/>
    <col min="3848" max="3848" width="7.171875" style="1" customWidth="1"/>
    <col min="3849" max="3849" width="6.171875" style="1" customWidth="1"/>
    <col min="3850" max="3851" width="5.171875" style="1" customWidth="1"/>
    <col min="3852" max="3852" width="5.828125" style="1" customWidth="1"/>
    <col min="3853" max="3853" width="5.5078125" style="1" customWidth="1"/>
    <col min="3854" max="3854" width="6.828125" style="1" customWidth="1"/>
    <col min="3855" max="3855" width="15.828125" style="1" customWidth="1"/>
    <col min="3856" max="4096" width="9.828125" style="1" customWidth="1"/>
    <col min="4097" max="4097" width="4.3359375" style="1" customWidth="1"/>
    <col min="4098" max="4098" width="10.5078125" style="1" customWidth="1"/>
    <col min="4099" max="4100" width="4.828125" style="1" customWidth="1"/>
    <col min="4101" max="4101" width="7.828125" style="1" customWidth="1"/>
    <col min="4102" max="4102" width="146.171875" style="1" customWidth="1"/>
    <col min="4103" max="4103" width="10.171875" style="1" customWidth="1"/>
    <col min="4104" max="4104" width="7.171875" style="1" customWidth="1"/>
    <col min="4105" max="4105" width="6.171875" style="1" customWidth="1"/>
    <col min="4106" max="4107" width="5.171875" style="1" customWidth="1"/>
    <col min="4108" max="4108" width="5.828125" style="1" customWidth="1"/>
    <col min="4109" max="4109" width="5.5078125" style="1" customWidth="1"/>
    <col min="4110" max="4110" width="6.828125" style="1" customWidth="1"/>
    <col min="4111" max="4111" width="15.828125" style="1" customWidth="1"/>
    <col min="4112" max="4352" width="9.828125" style="1" customWidth="1"/>
    <col min="4353" max="4353" width="4.3359375" style="1" customWidth="1"/>
    <col min="4354" max="4354" width="10.5078125" style="1" customWidth="1"/>
    <col min="4355" max="4356" width="4.828125" style="1" customWidth="1"/>
    <col min="4357" max="4357" width="7.828125" style="1" customWidth="1"/>
    <col min="4358" max="4358" width="146.171875" style="1" customWidth="1"/>
    <col min="4359" max="4359" width="10.171875" style="1" customWidth="1"/>
    <col min="4360" max="4360" width="7.171875" style="1" customWidth="1"/>
    <col min="4361" max="4361" width="6.171875" style="1" customWidth="1"/>
    <col min="4362" max="4363" width="5.171875" style="1" customWidth="1"/>
    <col min="4364" max="4364" width="5.828125" style="1" customWidth="1"/>
    <col min="4365" max="4365" width="5.5078125" style="1" customWidth="1"/>
    <col min="4366" max="4366" width="6.828125" style="1" customWidth="1"/>
    <col min="4367" max="4367" width="15.828125" style="1" customWidth="1"/>
    <col min="4368" max="4608" width="9.828125" style="1" customWidth="1"/>
    <col min="4609" max="4609" width="4.3359375" style="1" customWidth="1"/>
    <col min="4610" max="4610" width="10.5078125" style="1" customWidth="1"/>
    <col min="4611" max="4612" width="4.828125" style="1" customWidth="1"/>
    <col min="4613" max="4613" width="7.828125" style="1" customWidth="1"/>
    <col min="4614" max="4614" width="146.171875" style="1" customWidth="1"/>
    <col min="4615" max="4615" width="10.171875" style="1" customWidth="1"/>
    <col min="4616" max="4616" width="7.171875" style="1" customWidth="1"/>
    <col min="4617" max="4617" width="6.171875" style="1" customWidth="1"/>
    <col min="4618" max="4619" width="5.171875" style="1" customWidth="1"/>
    <col min="4620" max="4620" width="5.828125" style="1" customWidth="1"/>
    <col min="4621" max="4621" width="5.5078125" style="1" customWidth="1"/>
    <col min="4622" max="4622" width="6.828125" style="1" customWidth="1"/>
    <col min="4623" max="4623" width="15.828125" style="1" customWidth="1"/>
    <col min="4624" max="4864" width="9.828125" style="1" customWidth="1"/>
    <col min="4865" max="4865" width="4.3359375" style="1" customWidth="1"/>
    <col min="4866" max="4866" width="10.5078125" style="1" customWidth="1"/>
    <col min="4867" max="4868" width="4.828125" style="1" customWidth="1"/>
    <col min="4869" max="4869" width="7.828125" style="1" customWidth="1"/>
    <col min="4870" max="4870" width="146.171875" style="1" customWidth="1"/>
    <col min="4871" max="4871" width="10.171875" style="1" customWidth="1"/>
    <col min="4872" max="4872" width="7.171875" style="1" customWidth="1"/>
    <col min="4873" max="4873" width="6.171875" style="1" customWidth="1"/>
    <col min="4874" max="4875" width="5.171875" style="1" customWidth="1"/>
    <col min="4876" max="4876" width="5.828125" style="1" customWidth="1"/>
    <col min="4877" max="4877" width="5.5078125" style="1" customWidth="1"/>
    <col min="4878" max="4878" width="6.828125" style="1" customWidth="1"/>
    <col min="4879" max="4879" width="15.828125" style="1" customWidth="1"/>
    <col min="4880" max="5120" width="9.828125" style="1" customWidth="1"/>
    <col min="5121" max="5121" width="4.3359375" style="1" customWidth="1"/>
    <col min="5122" max="5122" width="10.5078125" style="1" customWidth="1"/>
    <col min="5123" max="5124" width="4.828125" style="1" customWidth="1"/>
    <col min="5125" max="5125" width="7.828125" style="1" customWidth="1"/>
    <col min="5126" max="5126" width="146.171875" style="1" customWidth="1"/>
    <col min="5127" max="5127" width="10.171875" style="1" customWidth="1"/>
    <col min="5128" max="5128" width="7.171875" style="1" customWidth="1"/>
    <col min="5129" max="5129" width="6.171875" style="1" customWidth="1"/>
    <col min="5130" max="5131" width="5.171875" style="1" customWidth="1"/>
    <col min="5132" max="5132" width="5.828125" style="1" customWidth="1"/>
    <col min="5133" max="5133" width="5.5078125" style="1" customWidth="1"/>
    <col min="5134" max="5134" width="6.828125" style="1" customWidth="1"/>
    <col min="5135" max="5135" width="15.828125" style="1" customWidth="1"/>
    <col min="5136" max="5376" width="9.828125" style="1" customWidth="1"/>
    <col min="5377" max="5377" width="4.3359375" style="1" customWidth="1"/>
    <col min="5378" max="5378" width="10.5078125" style="1" customWidth="1"/>
    <col min="5379" max="5380" width="4.828125" style="1" customWidth="1"/>
    <col min="5381" max="5381" width="7.828125" style="1" customWidth="1"/>
    <col min="5382" max="5382" width="146.171875" style="1" customWidth="1"/>
    <col min="5383" max="5383" width="10.171875" style="1" customWidth="1"/>
    <col min="5384" max="5384" width="7.171875" style="1" customWidth="1"/>
    <col min="5385" max="5385" width="6.171875" style="1" customWidth="1"/>
    <col min="5386" max="5387" width="5.171875" style="1" customWidth="1"/>
    <col min="5388" max="5388" width="5.828125" style="1" customWidth="1"/>
    <col min="5389" max="5389" width="5.5078125" style="1" customWidth="1"/>
    <col min="5390" max="5390" width="6.828125" style="1" customWidth="1"/>
    <col min="5391" max="5391" width="15.828125" style="1" customWidth="1"/>
    <col min="5392" max="5632" width="9.828125" style="1" customWidth="1"/>
    <col min="5633" max="5633" width="4.3359375" style="1" customWidth="1"/>
    <col min="5634" max="5634" width="10.5078125" style="1" customWidth="1"/>
    <col min="5635" max="5636" width="4.828125" style="1" customWidth="1"/>
    <col min="5637" max="5637" width="7.828125" style="1" customWidth="1"/>
    <col min="5638" max="5638" width="146.171875" style="1" customWidth="1"/>
    <col min="5639" max="5639" width="10.171875" style="1" customWidth="1"/>
    <col min="5640" max="5640" width="7.171875" style="1" customWidth="1"/>
    <col min="5641" max="5641" width="6.171875" style="1" customWidth="1"/>
    <col min="5642" max="5643" width="5.171875" style="1" customWidth="1"/>
    <col min="5644" max="5644" width="5.828125" style="1" customWidth="1"/>
    <col min="5645" max="5645" width="5.5078125" style="1" customWidth="1"/>
    <col min="5646" max="5646" width="6.828125" style="1" customWidth="1"/>
    <col min="5647" max="5647" width="15.828125" style="1" customWidth="1"/>
    <col min="5648" max="5888" width="9.828125" style="1" customWidth="1"/>
    <col min="5889" max="5889" width="4.3359375" style="1" customWidth="1"/>
    <col min="5890" max="5890" width="10.5078125" style="1" customWidth="1"/>
    <col min="5891" max="5892" width="4.828125" style="1" customWidth="1"/>
    <col min="5893" max="5893" width="7.828125" style="1" customWidth="1"/>
    <col min="5894" max="5894" width="146.171875" style="1" customWidth="1"/>
    <col min="5895" max="5895" width="10.171875" style="1" customWidth="1"/>
    <col min="5896" max="5896" width="7.171875" style="1" customWidth="1"/>
    <col min="5897" max="5897" width="6.171875" style="1" customWidth="1"/>
    <col min="5898" max="5899" width="5.171875" style="1" customWidth="1"/>
    <col min="5900" max="5900" width="5.828125" style="1" customWidth="1"/>
    <col min="5901" max="5901" width="5.5078125" style="1" customWidth="1"/>
    <col min="5902" max="5902" width="6.828125" style="1" customWidth="1"/>
    <col min="5903" max="5903" width="15.828125" style="1" customWidth="1"/>
    <col min="5904" max="6144" width="9.828125" style="1" customWidth="1"/>
    <col min="6145" max="6145" width="4.3359375" style="1" customWidth="1"/>
    <col min="6146" max="6146" width="10.5078125" style="1" customWidth="1"/>
    <col min="6147" max="6148" width="4.828125" style="1" customWidth="1"/>
    <col min="6149" max="6149" width="7.828125" style="1" customWidth="1"/>
    <col min="6150" max="6150" width="146.171875" style="1" customWidth="1"/>
    <col min="6151" max="6151" width="10.171875" style="1" customWidth="1"/>
    <col min="6152" max="6152" width="7.171875" style="1" customWidth="1"/>
    <col min="6153" max="6153" width="6.171875" style="1" customWidth="1"/>
    <col min="6154" max="6155" width="5.171875" style="1" customWidth="1"/>
    <col min="6156" max="6156" width="5.828125" style="1" customWidth="1"/>
    <col min="6157" max="6157" width="5.5078125" style="1" customWidth="1"/>
    <col min="6158" max="6158" width="6.828125" style="1" customWidth="1"/>
    <col min="6159" max="6159" width="15.828125" style="1" customWidth="1"/>
    <col min="6160" max="6400" width="9.828125" style="1" customWidth="1"/>
    <col min="6401" max="6401" width="4.3359375" style="1" customWidth="1"/>
    <col min="6402" max="6402" width="10.5078125" style="1" customWidth="1"/>
    <col min="6403" max="6404" width="4.828125" style="1" customWidth="1"/>
    <col min="6405" max="6405" width="7.828125" style="1" customWidth="1"/>
    <col min="6406" max="6406" width="146.171875" style="1" customWidth="1"/>
    <col min="6407" max="6407" width="10.171875" style="1" customWidth="1"/>
    <col min="6408" max="6408" width="7.171875" style="1" customWidth="1"/>
    <col min="6409" max="6409" width="6.171875" style="1" customWidth="1"/>
    <col min="6410" max="6411" width="5.171875" style="1" customWidth="1"/>
    <col min="6412" max="6412" width="5.828125" style="1" customWidth="1"/>
    <col min="6413" max="6413" width="5.5078125" style="1" customWidth="1"/>
    <col min="6414" max="6414" width="6.828125" style="1" customWidth="1"/>
    <col min="6415" max="6415" width="15.828125" style="1" customWidth="1"/>
    <col min="6416" max="6656" width="9.828125" style="1" customWidth="1"/>
    <col min="6657" max="6657" width="4.3359375" style="1" customWidth="1"/>
    <col min="6658" max="6658" width="10.5078125" style="1" customWidth="1"/>
    <col min="6659" max="6660" width="4.828125" style="1" customWidth="1"/>
    <col min="6661" max="6661" width="7.828125" style="1" customWidth="1"/>
    <col min="6662" max="6662" width="146.171875" style="1" customWidth="1"/>
    <col min="6663" max="6663" width="10.171875" style="1" customWidth="1"/>
    <col min="6664" max="6664" width="7.171875" style="1" customWidth="1"/>
    <col min="6665" max="6665" width="6.171875" style="1" customWidth="1"/>
    <col min="6666" max="6667" width="5.171875" style="1" customWidth="1"/>
    <col min="6668" max="6668" width="5.828125" style="1" customWidth="1"/>
    <col min="6669" max="6669" width="5.5078125" style="1" customWidth="1"/>
    <col min="6670" max="6670" width="6.828125" style="1" customWidth="1"/>
    <col min="6671" max="6671" width="15.828125" style="1" customWidth="1"/>
    <col min="6672" max="6912" width="9.828125" style="1" customWidth="1"/>
    <col min="6913" max="6913" width="4.3359375" style="1" customWidth="1"/>
    <col min="6914" max="6914" width="10.5078125" style="1" customWidth="1"/>
    <col min="6915" max="6916" width="4.828125" style="1" customWidth="1"/>
    <col min="6917" max="6917" width="7.828125" style="1" customWidth="1"/>
    <col min="6918" max="6918" width="146.171875" style="1" customWidth="1"/>
    <col min="6919" max="6919" width="10.171875" style="1" customWidth="1"/>
    <col min="6920" max="6920" width="7.171875" style="1" customWidth="1"/>
    <col min="6921" max="6921" width="6.171875" style="1" customWidth="1"/>
    <col min="6922" max="6923" width="5.171875" style="1" customWidth="1"/>
    <col min="6924" max="6924" width="5.828125" style="1" customWidth="1"/>
    <col min="6925" max="6925" width="5.5078125" style="1" customWidth="1"/>
    <col min="6926" max="6926" width="6.828125" style="1" customWidth="1"/>
    <col min="6927" max="6927" width="15.828125" style="1" customWidth="1"/>
    <col min="6928" max="7168" width="9.828125" style="1" customWidth="1"/>
    <col min="7169" max="7169" width="4.3359375" style="1" customWidth="1"/>
    <col min="7170" max="7170" width="10.5078125" style="1" customWidth="1"/>
    <col min="7171" max="7172" width="4.828125" style="1" customWidth="1"/>
    <col min="7173" max="7173" width="7.828125" style="1" customWidth="1"/>
    <col min="7174" max="7174" width="146.171875" style="1" customWidth="1"/>
    <col min="7175" max="7175" width="10.171875" style="1" customWidth="1"/>
    <col min="7176" max="7176" width="7.171875" style="1" customWidth="1"/>
    <col min="7177" max="7177" width="6.171875" style="1" customWidth="1"/>
    <col min="7178" max="7179" width="5.171875" style="1" customWidth="1"/>
    <col min="7180" max="7180" width="5.828125" style="1" customWidth="1"/>
    <col min="7181" max="7181" width="5.5078125" style="1" customWidth="1"/>
    <col min="7182" max="7182" width="6.828125" style="1" customWidth="1"/>
    <col min="7183" max="7183" width="15.828125" style="1" customWidth="1"/>
    <col min="7184" max="7424" width="9.828125" style="1" customWidth="1"/>
    <col min="7425" max="7425" width="4.3359375" style="1" customWidth="1"/>
    <col min="7426" max="7426" width="10.5078125" style="1" customWidth="1"/>
    <col min="7427" max="7428" width="4.828125" style="1" customWidth="1"/>
    <col min="7429" max="7429" width="7.828125" style="1" customWidth="1"/>
    <col min="7430" max="7430" width="146.171875" style="1" customWidth="1"/>
    <col min="7431" max="7431" width="10.171875" style="1" customWidth="1"/>
    <col min="7432" max="7432" width="7.171875" style="1" customWidth="1"/>
    <col min="7433" max="7433" width="6.171875" style="1" customWidth="1"/>
    <col min="7434" max="7435" width="5.171875" style="1" customWidth="1"/>
    <col min="7436" max="7436" width="5.828125" style="1" customWidth="1"/>
    <col min="7437" max="7437" width="5.5078125" style="1" customWidth="1"/>
    <col min="7438" max="7438" width="6.828125" style="1" customWidth="1"/>
    <col min="7439" max="7439" width="15.828125" style="1" customWidth="1"/>
    <col min="7440" max="7680" width="9.828125" style="1" customWidth="1"/>
    <col min="7681" max="7681" width="4.3359375" style="1" customWidth="1"/>
    <col min="7682" max="7682" width="10.5078125" style="1" customWidth="1"/>
    <col min="7683" max="7684" width="4.828125" style="1" customWidth="1"/>
    <col min="7685" max="7685" width="7.828125" style="1" customWidth="1"/>
    <col min="7686" max="7686" width="146.171875" style="1" customWidth="1"/>
    <col min="7687" max="7687" width="10.171875" style="1" customWidth="1"/>
    <col min="7688" max="7688" width="7.171875" style="1" customWidth="1"/>
    <col min="7689" max="7689" width="6.171875" style="1" customWidth="1"/>
    <col min="7690" max="7691" width="5.171875" style="1" customWidth="1"/>
    <col min="7692" max="7692" width="5.828125" style="1" customWidth="1"/>
    <col min="7693" max="7693" width="5.5078125" style="1" customWidth="1"/>
    <col min="7694" max="7694" width="6.828125" style="1" customWidth="1"/>
    <col min="7695" max="7695" width="15.828125" style="1" customWidth="1"/>
    <col min="7696" max="7936" width="9.828125" style="1" customWidth="1"/>
    <col min="7937" max="7937" width="4.3359375" style="1" customWidth="1"/>
    <col min="7938" max="7938" width="10.5078125" style="1" customWidth="1"/>
    <col min="7939" max="7940" width="4.828125" style="1" customWidth="1"/>
    <col min="7941" max="7941" width="7.828125" style="1" customWidth="1"/>
    <col min="7942" max="7942" width="146.171875" style="1" customWidth="1"/>
    <col min="7943" max="7943" width="10.171875" style="1" customWidth="1"/>
    <col min="7944" max="7944" width="7.171875" style="1" customWidth="1"/>
    <col min="7945" max="7945" width="6.171875" style="1" customWidth="1"/>
    <col min="7946" max="7947" width="5.171875" style="1" customWidth="1"/>
    <col min="7948" max="7948" width="5.828125" style="1" customWidth="1"/>
    <col min="7949" max="7949" width="5.5078125" style="1" customWidth="1"/>
    <col min="7950" max="7950" width="6.828125" style="1" customWidth="1"/>
    <col min="7951" max="7951" width="15.828125" style="1" customWidth="1"/>
    <col min="7952" max="8192" width="9.828125" style="1" customWidth="1"/>
    <col min="8193" max="8193" width="4.3359375" style="1" customWidth="1"/>
    <col min="8194" max="8194" width="10.5078125" style="1" customWidth="1"/>
    <col min="8195" max="8196" width="4.828125" style="1" customWidth="1"/>
    <col min="8197" max="8197" width="7.828125" style="1" customWidth="1"/>
    <col min="8198" max="8198" width="146.171875" style="1" customWidth="1"/>
    <col min="8199" max="8199" width="10.171875" style="1" customWidth="1"/>
    <col min="8200" max="8200" width="7.171875" style="1" customWidth="1"/>
    <col min="8201" max="8201" width="6.171875" style="1" customWidth="1"/>
    <col min="8202" max="8203" width="5.171875" style="1" customWidth="1"/>
    <col min="8204" max="8204" width="5.828125" style="1" customWidth="1"/>
    <col min="8205" max="8205" width="5.5078125" style="1" customWidth="1"/>
    <col min="8206" max="8206" width="6.828125" style="1" customWidth="1"/>
    <col min="8207" max="8207" width="15.828125" style="1" customWidth="1"/>
    <col min="8208" max="8448" width="9.828125" style="1" customWidth="1"/>
    <col min="8449" max="8449" width="4.3359375" style="1" customWidth="1"/>
    <col min="8450" max="8450" width="10.5078125" style="1" customWidth="1"/>
    <col min="8451" max="8452" width="4.828125" style="1" customWidth="1"/>
    <col min="8453" max="8453" width="7.828125" style="1" customWidth="1"/>
    <col min="8454" max="8454" width="146.171875" style="1" customWidth="1"/>
    <col min="8455" max="8455" width="10.171875" style="1" customWidth="1"/>
    <col min="8456" max="8456" width="7.171875" style="1" customWidth="1"/>
    <col min="8457" max="8457" width="6.171875" style="1" customWidth="1"/>
    <col min="8458" max="8459" width="5.171875" style="1" customWidth="1"/>
    <col min="8460" max="8460" width="5.828125" style="1" customWidth="1"/>
    <col min="8461" max="8461" width="5.5078125" style="1" customWidth="1"/>
    <col min="8462" max="8462" width="6.828125" style="1" customWidth="1"/>
    <col min="8463" max="8463" width="15.828125" style="1" customWidth="1"/>
    <col min="8464" max="8704" width="9.828125" style="1" customWidth="1"/>
    <col min="8705" max="8705" width="4.3359375" style="1" customWidth="1"/>
    <col min="8706" max="8706" width="10.5078125" style="1" customWidth="1"/>
    <col min="8707" max="8708" width="4.828125" style="1" customWidth="1"/>
    <col min="8709" max="8709" width="7.828125" style="1" customWidth="1"/>
    <col min="8710" max="8710" width="146.171875" style="1" customWidth="1"/>
    <col min="8711" max="8711" width="10.171875" style="1" customWidth="1"/>
    <col min="8712" max="8712" width="7.171875" style="1" customWidth="1"/>
    <col min="8713" max="8713" width="6.171875" style="1" customWidth="1"/>
    <col min="8714" max="8715" width="5.171875" style="1" customWidth="1"/>
    <col min="8716" max="8716" width="5.828125" style="1" customWidth="1"/>
    <col min="8717" max="8717" width="5.5078125" style="1" customWidth="1"/>
    <col min="8718" max="8718" width="6.828125" style="1" customWidth="1"/>
    <col min="8719" max="8719" width="15.828125" style="1" customWidth="1"/>
    <col min="8720" max="8960" width="9.828125" style="1" customWidth="1"/>
    <col min="8961" max="8961" width="4.3359375" style="1" customWidth="1"/>
    <col min="8962" max="8962" width="10.5078125" style="1" customWidth="1"/>
    <col min="8963" max="8964" width="4.828125" style="1" customWidth="1"/>
    <col min="8965" max="8965" width="7.828125" style="1" customWidth="1"/>
    <col min="8966" max="8966" width="146.171875" style="1" customWidth="1"/>
    <col min="8967" max="8967" width="10.171875" style="1" customWidth="1"/>
    <col min="8968" max="8968" width="7.171875" style="1" customWidth="1"/>
    <col min="8969" max="8969" width="6.171875" style="1" customWidth="1"/>
    <col min="8970" max="8971" width="5.171875" style="1" customWidth="1"/>
    <col min="8972" max="8972" width="5.828125" style="1" customWidth="1"/>
    <col min="8973" max="8973" width="5.5078125" style="1" customWidth="1"/>
    <col min="8974" max="8974" width="6.828125" style="1" customWidth="1"/>
    <col min="8975" max="8975" width="15.828125" style="1" customWidth="1"/>
    <col min="8976" max="9216" width="9.828125" style="1" customWidth="1"/>
    <col min="9217" max="9217" width="4.3359375" style="1" customWidth="1"/>
    <col min="9218" max="9218" width="10.5078125" style="1" customWidth="1"/>
    <col min="9219" max="9220" width="4.828125" style="1" customWidth="1"/>
    <col min="9221" max="9221" width="7.828125" style="1" customWidth="1"/>
    <col min="9222" max="9222" width="146.171875" style="1" customWidth="1"/>
    <col min="9223" max="9223" width="10.171875" style="1" customWidth="1"/>
    <col min="9224" max="9224" width="7.171875" style="1" customWidth="1"/>
    <col min="9225" max="9225" width="6.171875" style="1" customWidth="1"/>
    <col min="9226" max="9227" width="5.171875" style="1" customWidth="1"/>
    <col min="9228" max="9228" width="5.828125" style="1" customWidth="1"/>
    <col min="9229" max="9229" width="5.5078125" style="1" customWidth="1"/>
    <col min="9230" max="9230" width="6.828125" style="1" customWidth="1"/>
    <col min="9231" max="9231" width="15.828125" style="1" customWidth="1"/>
    <col min="9232" max="9472" width="9.828125" style="1" customWidth="1"/>
    <col min="9473" max="9473" width="4.3359375" style="1" customWidth="1"/>
    <col min="9474" max="9474" width="10.5078125" style="1" customWidth="1"/>
    <col min="9475" max="9476" width="4.828125" style="1" customWidth="1"/>
    <col min="9477" max="9477" width="7.828125" style="1" customWidth="1"/>
    <col min="9478" max="9478" width="146.171875" style="1" customWidth="1"/>
    <col min="9479" max="9479" width="10.171875" style="1" customWidth="1"/>
    <col min="9480" max="9480" width="7.171875" style="1" customWidth="1"/>
    <col min="9481" max="9481" width="6.171875" style="1" customWidth="1"/>
    <col min="9482" max="9483" width="5.171875" style="1" customWidth="1"/>
    <col min="9484" max="9484" width="5.828125" style="1" customWidth="1"/>
    <col min="9485" max="9485" width="5.5078125" style="1" customWidth="1"/>
    <col min="9486" max="9486" width="6.828125" style="1" customWidth="1"/>
    <col min="9487" max="9487" width="15.828125" style="1" customWidth="1"/>
    <col min="9488" max="9728" width="9.828125" style="1" customWidth="1"/>
    <col min="9729" max="9729" width="4.3359375" style="1" customWidth="1"/>
    <col min="9730" max="9730" width="10.5078125" style="1" customWidth="1"/>
    <col min="9731" max="9732" width="4.828125" style="1" customWidth="1"/>
    <col min="9733" max="9733" width="7.828125" style="1" customWidth="1"/>
    <col min="9734" max="9734" width="146.171875" style="1" customWidth="1"/>
    <col min="9735" max="9735" width="10.171875" style="1" customWidth="1"/>
    <col min="9736" max="9736" width="7.171875" style="1" customWidth="1"/>
    <col min="9737" max="9737" width="6.171875" style="1" customWidth="1"/>
    <col min="9738" max="9739" width="5.171875" style="1" customWidth="1"/>
    <col min="9740" max="9740" width="5.828125" style="1" customWidth="1"/>
    <col min="9741" max="9741" width="5.5078125" style="1" customWidth="1"/>
    <col min="9742" max="9742" width="6.828125" style="1" customWidth="1"/>
    <col min="9743" max="9743" width="15.828125" style="1" customWidth="1"/>
    <col min="9744" max="9984" width="9.828125" style="1" customWidth="1"/>
    <col min="9985" max="9985" width="4.3359375" style="1" customWidth="1"/>
    <col min="9986" max="9986" width="10.5078125" style="1" customWidth="1"/>
    <col min="9987" max="9988" width="4.828125" style="1" customWidth="1"/>
    <col min="9989" max="9989" width="7.828125" style="1" customWidth="1"/>
    <col min="9990" max="9990" width="146.171875" style="1" customWidth="1"/>
    <col min="9991" max="9991" width="10.171875" style="1" customWidth="1"/>
    <col min="9992" max="9992" width="7.171875" style="1" customWidth="1"/>
    <col min="9993" max="9993" width="6.171875" style="1" customWidth="1"/>
    <col min="9994" max="9995" width="5.171875" style="1" customWidth="1"/>
    <col min="9996" max="9996" width="5.828125" style="1" customWidth="1"/>
    <col min="9997" max="9997" width="5.5078125" style="1" customWidth="1"/>
    <col min="9998" max="9998" width="6.828125" style="1" customWidth="1"/>
    <col min="9999" max="9999" width="15.828125" style="1" customWidth="1"/>
    <col min="10000" max="10240" width="9.828125" style="1" customWidth="1"/>
    <col min="10241" max="10241" width="4.3359375" style="1" customWidth="1"/>
    <col min="10242" max="10242" width="10.5078125" style="1" customWidth="1"/>
    <col min="10243" max="10244" width="4.828125" style="1" customWidth="1"/>
    <col min="10245" max="10245" width="7.828125" style="1" customWidth="1"/>
    <col min="10246" max="10246" width="146.171875" style="1" customWidth="1"/>
    <col min="10247" max="10247" width="10.171875" style="1" customWidth="1"/>
    <col min="10248" max="10248" width="7.171875" style="1" customWidth="1"/>
    <col min="10249" max="10249" width="6.171875" style="1" customWidth="1"/>
    <col min="10250" max="10251" width="5.171875" style="1" customWidth="1"/>
    <col min="10252" max="10252" width="5.828125" style="1" customWidth="1"/>
    <col min="10253" max="10253" width="5.5078125" style="1" customWidth="1"/>
    <col min="10254" max="10254" width="6.828125" style="1" customWidth="1"/>
    <col min="10255" max="10255" width="15.828125" style="1" customWidth="1"/>
    <col min="10256" max="10496" width="9.828125" style="1" customWidth="1"/>
    <col min="10497" max="10497" width="4.3359375" style="1" customWidth="1"/>
    <col min="10498" max="10498" width="10.5078125" style="1" customWidth="1"/>
    <col min="10499" max="10500" width="4.828125" style="1" customWidth="1"/>
    <col min="10501" max="10501" width="7.828125" style="1" customWidth="1"/>
    <col min="10502" max="10502" width="146.171875" style="1" customWidth="1"/>
    <col min="10503" max="10503" width="10.171875" style="1" customWidth="1"/>
    <col min="10504" max="10504" width="7.171875" style="1" customWidth="1"/>
    <col min="10505" max="10505" width="6.171875" style="1" customWidth="1"/>
    <col min="10506" max="10507" width="5.171875" style="1" customWidth="1"/>
    <col min="10508" max="10508" width="5.828125" style="1" customWidth="1"/>
    <col min="10509" max="10509" width="5.5078125" style="1" customWidth="1"/>
    <col min="10510" max="10510" width="6.828125" style="1" customWidth="1"/>
    <col min="10511" max="10511" width="15.828125" style="1" customWidth="1"/>
    <col min="10512" max="10752" width="9.828125" style="1" customWidth="1"/>
    <col min="10753" max="10753" width="4.3359375" style="1" customWidth="1"/>
    <col min="10754" max="10754" width="10.5078125" style="1" customWidth="1"/>
    <col min="10755" max="10756" width="4.828125" style="1" customWidth="1"/>
    <col min="10757" max="10757" width="7.828125" style="1" customWidth="1"/>
    <col min="10758" max="10758" width="146.171875" style="1" customWidth="1"/>
    <col min="10759" max="10759" width="10.171875" style="1" customWidth="1"/>
    <col min="10760" max="10760" width="7.171875" style="1" customWidth="1"/>
    <col min="10761" max="10761" width="6.171875" style="1" customWidth="1"/>
    <col min="10762" max="10763" width="5.171875" style="1" customWidth="1"/>
    <col min="10764" max="10764" width="5.828125" style="1" customWidth="1"/>
    <col min="10765" max="10765" width="5.5078125" style="1" customWidth="1"/>
    <col min="10766" max="10766" width="6.828125" style="1" customWidth="1"/>
    <col min="10767" max="10767" width="15.828125" style="1" customWidth="1"/>
    <col min="10768" max="11008" width="9.828125" style="1" customWidth="1"/>
    <col min="11009" max="11009" width="4.3359375" style="1" customWidth="1"/>
    <col min="11010" max="11010" width="10.5078125" style="1" customWidth="1"/>
    <col min="11011" max="11012" width="4.828125" style="1" customWidth="1"/>
    <col min="11013" max="11013" width="7.828125" style="1" customWidth="1"/>
    <col min="11014" max="11014" width="146.171875" style="1" customWidth="1"/>
    <col min="11015" max="11015" width="10.171875" style="1" customWidth="1"/>
    <col min="11016" max="11016" width="7.171875" style="1" customWidth="1"/>
    <col min="11017" max="11017" width="6.171875" style="1" customWidth="1"/>
    <col min="11018" max="11019" width="5.171875" style="1" customWidth="1"/>
    <col min="11020" max="11020" width="5.828125" style="1" customWidth="1"/>
    <col min="11021" max="11021" width="5.5078125" style="1" customWidth="1"/>
    <col min="11022" max="11022" width="6.828125" style="1" customWidth="1"/>
    <col min="11023" max="11023" width="15.828125" style="1" customWidth="1"/>
    <col min="11024" max="11264" width="9.828125" style="1" customWidth="1"/>
    <col min="11265" max="11265" width="4.3359375" style="1" customWidth="1"/>
    <col min="11266" max="11266" width="10.5078125" style="1" customWidth="1"/>
    <col min="11267" max="11268" width="4.828125" style="1" customWidth="1"/>
    <col min="11269" max="11269" width="7.828125" style="1" customWidth="1"/>
    <col min="11270" max="11270" width="146.171875" style="1" customWidth="1"/>
    <col min="11271" max="11271" width="10.171875" style="1" customWidth="1"/>
    <col min="11272" max="11272" width="7.171875" style="1" customWidth="1"/>
    <col min="11273" max="11273" width="6.171875" style="1" customWidth="1"/>
    <col min="11274" max="11275" width="5.171875" style="1" customWidth="1"/>
    <col min="11276" max="11276" width="5.828125" style="1" customWidth="1"/>
    <col min="11277" max="11277" width="5.5078125" style="1" customWidth="1"/>
    <col min="11278" max="11278" width="6.828125" style="1" customWidth="1"/>
    <col min="11279" max="11279" width="15.828125" style="1" customWidth="1"/>
    <col min="11280" max="11520" width="9.828125" style="1" customWidth="1"/>
    <col min="11521" max="11521" width="4.3359375" style="1" customWidth="1"/>
    <col min="11522" max="11522" width="10.5078125" style="1" customWidth="1"/>
    <col min="11523" max="11524" width="4.828125" style="1" customWidth="1"/>
    <col min="11525" max="11525" width="7.828125" style="1" customWidth="1"/>
    <col min="11526" max="11526" width="146.171875" style="1" customWidth="1"/>
    <col min="11527" max="11527" width="10.171875" style="1" customWidth="1"/>
    <col min="11528" max="11528" width="7.171875" style="1" customWidth="1"/>
    <col min="11529" max="11529" width="6.171875" style="1" customWidth="1"/>
    <col min="11530" max="11531" width="5.171875" style="1" customWidth="1"/>
    <col min="11532" max="11532" width="5.828125" style="1" customWidth="1"/>
    <col min="11533" max="11533" width="5.5078125" style="1" customWidth="1"/>
    <col min="11534" max="11534" width="6.828125" style="1" customWidth="1"/>
    <col min="11535" max="11535" width="15.828125" style="1" customWidth="1"/>
    <col min="11536" max="11776" width="9.828125" style="1" customWidth="1"/>
    <col min="11777" max="11777" width="4.3359375" style="1" customWidth="1"/>
    <col min="11778" max="11778" width="10.5078125" style="1" customWidth="1"/>
    <col min="11779" max="11780" width="4.828125" style="1" customWidth="1"/>
    <col min="11781" max="11781" width="7.828125" style="1" customWidth="1"/>
    <col min="11782" max="11782" width="146.171875" style="1" customWidth="1"/>
    <col min="11783" max="11783" width="10.171875" style="1" customWidth="1"/>
    <col min="11784" max="11784" width="7.171875" style="1" customWidth="1"/>
    <col min="11785" max="11785" width="6.171875" style="1" customWidth="1"/>
    <col min="11786" max="11787" width="5.171875" style="1" customWidth="1"/>
    <col min="11788" max="11788" width="5.828125" style="1" customWidth="1"/>
    <col min="11789" max="11789" width="5.5078125" style="1" customWidth="1"/>
    <col min="11790" max="11790" width="6.828125" style="1" customWidth="1"/>
    <col min="11791" max="11791" width="15.828125" style="1" customWidth="1"/>
    <col min="11792" max="12032" width="9.828125" style="1" customWidth="1"/>
    <col min="12033" max="12033" width="4.3359375" style="1" customWidth="1"/>
    <col min="12034" max="12034" width="10.5078125" style="1" customWidth="1"/>
    <col min="12035" max="12036" width="4.828125" style="1" customWidth="1"/>
    <col min="12037" max="12037" width="7.828125" style="1" customWidth="1"/>
    <col min="12038" max="12038" width="146.171875" style="1" customWidth="1"/>
    <col min="12039" max="12039" width="10.171875" style="1" customWidth="1"/>
    <col min="12040" max="12040" width="7.171875" style="1" customWidth="1"/>
    <col min="12041" max="12041" width="6.171875" style="1" customWidth="1"/>
    <col min="12042" max="12043" width="5.171875" style="1" customWidth="1"/>
    <col min="12044" max="12044" width="5.828125" style="1" customWidth="1"/>
    <col min="12045" max="12045" width="5.5078125" style="1" customWidth="1"/>
    <col min="12046" max="12046" width="6.828125" style="1" customWidth="1"/>
    <col min="12047" max="12047" width="15.828125" style="1" customWidth="1"/>
    <col min="12048" max="12288" width="9.828125" style="1" customWidth="1"/>
    <col min="12289" max="12289" width="4.3359375" style="1" customWidth="1"/>
    <col min="12290" max="12290" width="10.5078125" style="1" customWidth="1"/>
    <col min="12291" max="12292" width="4.828125" style="1" customWidth="1"/>
    <col min="12293" max="12293" width="7.828125" style="1" customWidth="1"/>
    <col min="12294" max="12294" width="146.171875" style="1" customWidth="1"/>
    <col min="12295" max="12295" width="10.171875" style="1" customWidth="1"/>
    <col min="12296" max="12296" width="7.171875" style="1" customWidth="1"/>
    <col min="12297" max="12297" width="6.171875" style="1" customWidth="1"/>
    <col min="12298" max="12299" width="5.171875" style="1" customWidth="1"/>
    <col min="12300" max="12300" width="5.828125" style="1" customWidth="1"/>
    <col min="12301" max="12301" width="5.5078125" style="1" customWidth="1"/>
    <col min="12302" max="12302" width="6.828125" style="1" customWidth="1"/>
    <col min="12303" max="12303" width="15.828125" style="1" customWidth="1"/>
    <col min="12304" max="12544" width="9.828125" style="1" customWidth="1"/>
    <col min="12545" max="12545" width="4.3359375" style="1" customWidth="1"/>
    <col min="12546" max="12546" width="10.5078125" style="1" customWidth="1"/>
    <col min="12547" max="12548" width="4.828125" style="1" customWidth="1"/>
    <col min="12549" max="12549" width="7.828125" style="1" customWidth="1"/>
    <col min="12550" max="12550" width="146.171875" style="1" customWidth="1"/>
    <col min="12551" max="12551" width="10.171875" style="1" customWidth="1"/>
    <col min="12552" max="12552" width="7.171875" style="1" customWidth="1"/>
    <col min="12553" max="12553" width="6.171875" style="1" customWidth="1"/>
    <col min="12554" max="12555" width="5.171875" style="1" customWidth="1"/>
    <col min="12556" max="12556" width="5.828125" style="1" customWidth="1"/>
    <col min="12557" max="12557" width="5.5078125" style="1" customWidth="1"/>
    <col min="12558" max="12558" width="6.828125" style="1" customWidth="1"/>
    <col min="12559" max="12559" width="15.828125" style="1" customWidth="1"/>
    <col min="12560" max="12800" width="9.828125" style="1" customWidth="1"/>
    <col min="12801" max="12801" width="4.3359375" style="1" customWidth="1"/>
    <col min="12802" max="12802" width="10.5078125" style="1" customWidth="1"/>
    <col min="12803" max="12804" width="4.828125" style="1" customWidth="1"/>
    <col min="12805" max="12805" width="7.828125" style="1" customWidth="1"/>
    <col min="12806" max="12806" width="146.171875" style="1" customWidth="1"/>
    <col min="12807" max="12807" width="10.171875" style="1" customWidth="1"/>
    <col min="12808" max="12808" width="7.171875" style="1" customWidth="1"/>
    <col min="12809" max="12809" width="6.171875" style="1" customWidth="1"/>
    <col min="12810" max="12811" width="5.171875" style="1" customWidth="1"/>
    <col min="12812" max="12812" width="5.828125" style="1" customWidth="1"/>
    <col min="12813" max="12813" width="5.5078125" style="1" customWidth="1"/>
    <col min="12814" max="12814" width="6.828125" style="1" customWidth="1"/>
    <col min="12815" max="12815" width="15.828125" style="1" customWidth="1"/>
    <col min="12816" max="13056" width="9.828125" style="1" customWidth="1"/>
    <col min="13057" max="13057" width="4.3359375" style="1" customWidth="1"/>
    <col min="13058" max="13058" width="10.5078125" style="1" customWidth="1"/>
    <col min="13059" max="13060" width="4.828125" style="1" customWidth="1"/>
    <col min="13061" max="13061" width="7.828125" style="1" customWidth="1"/>
    <col min="13062" max="13062" width="146.171875" style="1" customWidth="1"/>
    <col min="13063" max="13063" width="10.171875" style="1" customWidth="1"/>
    <col min="13064" max="13064" width="7.171875" style="1" customWidth="1"/>
    <col min="13065" max="13065" width="6.171875" style="1" customWidth="1"/>
    <col min="13066" max="13067" width="5.171875" style="1" customWidth="1"/>
    <col min="13068" max="13068" width="5.828125" style="1" customWidth="1"/>
    <col min="13069" max="13069" width="5.5078125" style="1" customWidth="1"/>
    <col min="13070" max="13070" width="6.828125" style="1" customWidth="1"/>
    <col min="13071" max="13071" width="15.828125" style="1" customWidth="1"/>
    <col min="13072" max="13312" width="9.828125" style="1" customWidth="1"/>
    <col min="13313" max="13313" width="4.3359375" style="1" customWidth="1"/>
    <col min="13314" max="13314" width="10.5078125" style="1" customWidth="1"/>
    <col min="13315" max="13316" width="4.828125" style="1" customWidth="1"/>
    <col min="13317" max="13317" width="7.828125" style="1" customWidth="1"/>
    <col min="13318" max="13318" width="146.171875" style="1" customWidth="1"/>
    <col min="13319" max="13319" width="10.171875" style="1" customWidth="1"/>
    <col min="13320" max="13320" width="7.171875" style="1" customWidth="1"/>
    <col min="13321" max="13321" width="6.171875" style="1" customWidth="1"/>
    <col min="13322" max="13323" width="5.171875" style="1" customWidth="1"/>
    <col min="13324" max="13324" width="5.828125" style="1" customWidth="1"/>
    <col min="13325" max="13325" width="5.5078125" style="1" customWidth="1"/>
    <col min="13326" max="13326" width="6.828125" style="1" customWidth="1"/>
    <col min="13327" max="13327" width="15.828125" style="1" customWidth="1"/>
    <col min="13328" max="13568" width="9.828125" style="1" customWidth="1"/>
    <col min="13569" max="13569" width="4.3359375" style="1" customWidth="1"/>
    <col min="13570" max="13570" width="10.5078125" style="1" customWidth="1"/>
    <col min="13571" max="13572" width="4.828125" style="1" customWidth="1"/>
    <col min="13573" max="13573" width="7.828125" style="1" customWidth="1"/>
    <col min="13574" max="13574" width="146.171875" style="1" customWidth="1"/>
    <col min="13575" max="13575" width="10.171875" style="1" customWidth="1"/>
    <col min="13576" max="13576" width="7.171875" style="1" customWidth="1"/>
    <col min="13577" max="13577" width="6.171875" style="1" customWidth="1"/>
    <col min="13578" max="13579" width="5.171875" style="1" customWidth="1"/>
    <col min="13580" max="13580" width="5.828125" style="1" customWidth="1"/>
    <col min="13581" max="13581" width="5.5078125" style="1" customWidth="1"/>
    <col min="13582" max="13582" width="6.828125" style="1" customWidth="1"/>
    <col min="13583" max="13583" width="15.828125" style="1" customWidth="1"/>
    <col min="13584" max="13824" width="9.828125" style="1" customWidth="1"/>
    <col min="13825" max="13825" width="4.3359375" style="1" customWidth="1"/>
    <col min="13826" max="13826" width="10.5078125" style="1" customWidth="1"/>
    <col min="13827" max="13828" width="4.828125" style="1" customWidth="1"/>
    <col min="13829" max="13829" width="7.828125" style="1" customWidth="1"/>
    <col min="13830" max="13830" width="146.171875" style="1" customWidth="1"/>
    <col min="13831" max="13831" width="10.171875" style="1" customWidth="1"/>
    <col min="13832" max="13832" width="7.171875" style="1" customWidth="1"/>
    <col min="13833" max="13833" width="6.171875" style="1" customWidth="1"/>
    <col min="13834" max="13835" width="5.171875" style="1" customWidth="1"/>
    <col min="13836" max="13836" width="5.828125" style="1" customWidth="1"/>
    <col min="13837" max="13837" width="5.5078125" style="1" customWidth="1"/>
    <col min="13838" max="13838" width="6.828125" style="1" customWidth="1"/>
    <col min="13839" max="13839" width="15.828125" style="1" customWidth="1"/>
    <col min="13840" max="14080" width="9.828125" style="1" customWidth="1"/>
    <col min="14081" max="14081" width="4.3359375" style="1" customWidth="1"/>
    <col min="14082" max="14082" width="10.5078125" style="1" customWidth="1"/>
    <col min="14083" max="14084" width="4.828125" style="1" customWidth="1"/>
    <col min="14085" max="14085" width="7.828125" style="1" customWidth="1"/>
    <col min="14086" max="14086" width="146.171875" style="1" customWidth="1"/>
    <col min="14087" max="14087" width="10.171875" style="1" customWidth="1"/>
    <col min="14088" max="14088" width="7.171875" style="1" customWidth="1"/>
    <col min="14089" max="14089" width="6.171875" style="1" customWidth="1"/>
    <col min="14090" max="14091" width="5.171875" style="1" customWidth="1"/>
    <col min="14092" max="14092" width="5.828125" style="1" customWidth="1"/>
    <col min="14093" max="14093" width="5.5078125" style="1" customWidth="1"/>
    <col min="14094" max="14094" width="6.828125" style="1" customWidth="1"/>
    <col min="14095" max="14095" width="15.828125" style="1" customWidth="1"/>
    <col min="14096" max="14336" width="9.828125" style="1" customWidth="1"/>
    <col min="14337" max="14337" width="4.3359375" style="1" customWidth="1"/>
    <col min="14338" max="14338" width="10.5078125" style="1" customWidth="1"/>
    <col min="14339" max="14340" width="4.828125" style="1" customWidth="1"/>
    <col min="14341" max="14341" width="7.828125" style="1" customWidth="1"/>
    <col min="14342" max="14342" width="146.171875" style="1" customWidth="1"/>
    <col min="14343" max="14343" width="10.171875" style="1" customWidth="1"/>
    <col min="14344" max="14344" width="7.171875" style="1" customWidth="1"/>
    <col min="14345" max="14345" width="6.171875" style="1" customWidth="1"/>
    <col min="14346" max="14347" width="5.171875" style="1" customWidth="1"/>
    <col min="14348" max="14348" width="5.828125" style="1" customWidth="1"/>
    <col min="14349" max="14349" width="5.5078125" style="1" customWidth="1"/>
    <col min="14350" max="14350" width="6.828125" style="1" customWidth="1"/>
    <col min="14351" max="14351" width="15.828125" style="1" customWidth="1"/>
    <col min="14352" max="14592" width="9.828125" style="1" customWidth="1"/>
    <col min="14593" max="14593" width="4.3359375" style="1" customWidth="1"/>
    <col min="14594" max="14594" width="10.5078125" style="1" customWidth="1"/>
    <col min="14595" max="14596" width="4.828125" style="1" customWidth="1"/>
    <col min="14597" max="14597" width="7.828125" style="1" customWidth="1"/>
    <col min="14598" max="14598" width="146.171875" style="1" customWidth="1"/>
    <col min="14599" max="14599" width="10.171875" style="1" customWidth="1"/>
    <col min="14600" max="14600" width="7.171875" style="1" customWidth="1"/>
    <col min="14601" max="14601" width="6.171875" style="1" customWidth="1"/>
    <col min="14602" max="14603" width="5.171875" style="1" customWidth="1"/>
    <col min="14604" max="14604" width="5.828125" style="1" customWidth="1"/>
    <col min="14605" max="14605" width="5.5078125" style="1" customWidth="1"/>
    <col min="14606" max="14606" width="6.828125" style="1" customWidth="1"/>
    <col min="14607" max="14607" width="15.828125" style="1" customWidth="1"/>
    <col min="14608" max="14848" width="9.828125" style="1" customWidth="1"/>
    <col min="14849" max="14849" width="4.3359375" style="1" customWidth="1"/>
    <col min="14850" max="14850" width="10.5078125" style="1" customWidth="1"/>
    <col min="14851" max="14852" width="4.828125" style="1" customWidth="1"/>
    <col min="14853" max="14853" width="7.828125" style="1" customWidth="1"/>
    <col min="14854" max="14854" width="146.171875" style="1" customWidth="1"/>
    <col min="14855" max="14855" width="10.171875" style="1" customWidth="1"/>
    <col min="14856" max="14856" width="7.171875" style="1" customWidth="1"/>
    <col min="14857" max="14857" width="6.171875" style="1" customWidth="1"/>
    <col min="14858" max="14859" width="5.171875" style="1" customWidth="1"/>
    <col min="14860" max="14860" width="5.828125" style="1" customWidth="1"/>
    <col min="14861" max="14861" width="5.5078125" style="1" customWidth="1"/>
    <col min="14862" max="14862" width="6.828125" style="1" customWidth="1"/>
    <col min="14863" max="14863" width="15.828125" style="1" customWidth="1"/>
    <col min="14864" max="15104" width="9.828125" style="1" customWidth="1"/>
    <col min="15105" max="15105" width="4.3359375" style="1" customWidth="1"/>
    <col min="15106" max="15106" width="10.5078125" style="1" customWidth="1"/>
    <col min="15107" max="15108" width="4.828125" style="1" customWidth="1"/>
    <col min="15109" max="15109" width="7.828125" style="1" customWidth="1"/>
    <col min="15110" max="15110" width="146.171875" style="1" customWidth="1"/>
    <col min="15111" max="15111" width="10.171875" style="1" customWidth="1"/>
    <col min="15112" max="15112" width="7.171875" style="1" customWidth="1"/>
    <col min="15113" max="15113" width="6.171875" style="1" customWidth="1"/>
    <col min="15114" max="15115" width="5.171875" style="1" customWidth="1"/>
    <col min="15116" max="15116" width="5.828125" style="1" customWidth="1"/>
    <col min="15117" max="15117" width="5.5078125" style="1" customWidth="1"/>
    <col min="15118" max="15118" width="6.828125" style="1" customWidth="1"/>
    <col min="15119" max="15119" width="15.828125" style="1" customWidth="1"/>
    <col min="15120" max="15360" width="9.828125" style="1" customWidth="1"/>
    <col min="15361" max="15361" width="4.3359375" style="1" customWidth="1"/>
    <col min="15362" max="15362" width="10.5078125" style="1" customWidth="1"/>
    <col min="15363" max="15364" width="4.828125" style="1" customWidth="1"/>
    <col min="15365" max="15365" width="7.828125" style="1" customWidth="1"/>
    <col min="15366" max="15366" width="146.171875" style="1" customWidth="1"/>
    <col min="15367" max="15367" width="10.171875" style="1" customWidth="1"/>
    <col min="15368" max="15368" width="7.171875" style="1" customWidth="1"/>
    <col min="15369" max="15369" width="6.171875" style="1" customWidth="1"/>
    <col min="15370" max="15371" width="5.171875" style="1" customWidth="1"/>
    <col min="15372" max="15372" width="5.828125" style="1" customWidth="1"/>
    <col min="15373" max="15373" width="5.5078125" style="1" customWidth="1"/>
    <col min="15374" max="15374" width="6.828125" style="1" customWidth="1"/>
    <col min="15375" max="15375" width="15.828125" style="1" customWidth="1"/>
    <col min="15376" max="15616" width="9.828125" style="1" customWidth="1"/>
    <col min="15617" max="15617" width="4.3359375" style="1" customWidth="1"/>
    <col min="15618" max="15618" width="10.5078125" style="1" customWidth="1"/>
    <col min="15619" max="15620" width="4.828125" style="1" customWidth="1"/>
    <col min="15621" max="15621" width="7.828125" style="1" customWidth="1"/>
    <col min="15622" max="15622" width="146.171875" style="1" customWidth="1"/>
    <col min="15623" max="15623" width="10.171875" style="1" customWidth="1"/>
    <col min="15624" max="15624" width="7.171875" style="1" customWidth="1"/>
    <col min="15625" max="15625" width="6.171875" style="1" customWidth="1"/>
    <col min="15626" max="15627" width="5.171875" style="1" customWidth="1"/>
    <col min="15628" max="15628" width="5.828125" style="1" customWidth="1"/>
    <col min="15629" max="15629" width="5.5078125" style="1" customWidth="1"/>
    <col min="15630" max="15630" width="6.828125" style="1" customWidth="1"/>
    <col min="15631" max="15631" width="15.828125" style="1" customWidth="1"/>
    <col min="15632" max="15872" width="9.828125" style="1" customWidth="1"/>
    <col min="15873" max="15873" width="4.3359375" style="1" customWidth="1"/>
    <col min="15874" max="15874" width="10.5078125" style="1" customWidth="1"/>
    <col min="15875" max="15876" width="4.828125" style="1" customWidth="1"/>
    <col min="15877" max="15877" width="7.828125" style="1" customWidth="1"/>
    <col min="15878" max="15878" width="146.171875" style="1" customWidth="1"/>
    <col min="15879" max="15879" width="10.171875" style="1" customWidth="1"/>
    <col min="15880" max="15880" width="7.171875" style="1" customWidth="1"/>
    <col min="15881" max="15881" width="6.171875" style="1" customWidth="1"/>
    <col min="15882" max="15883" width="5.171875" style="1" customWidth="1"/>
    <col min="15884" max="15884" width="5.828125" style="1" customWidth="1"/>
    <col min="15885" max="15885" width="5.5078125" style="1" customWidth="1"/>
    <col min="15886" max="15886" width="6.828125" style="1" customWidth="1"/>
    <col min="15887" max="15887" width="15.828125" style="1" customWidth="1"/>
    <col min="15888" max="16128" width="9.828125" style="1" customWidth="1"/>
    <col min="16129" max="16129" width="4.3359375" style="1" customWidth="1"/>
    <col min="16130" max="16130" width="10.5078125" style="1" customWidth="1"/>
    <col min="16131" max="16132" width="4.828125" style="1" customWidth="1"/>
    <col min="16133" max="16133" width="7.828125" style="1" customWidth="1"/>
    <col min="16134" max="16134" width="146.171875" style="1" customWidth="1"/>
    <col min="16135" max="16135" width="10.171875" style="1" customWidth="1"/>
    <col min="16136" max="16136" width="7.171875" style="1" customWidth="1"/>
    <col min="16137" max="16137" width="6.171875" style="1" customWidth="1"/>
    <col min="16138" max="16139" width="5.171875" style="1" customWidth="1"/>
    <col min="16140" max="16140" width="5.828125" style="1" customWidth="1"/>
    <col min="16141" max="16141" width="5.5078125" style="1" customWidth="1"/>
    <col min="16142" max="16142" width="6.828125" style="1" customWidth="1"/>
    <col min="16143" max="16143" width="15.828125" style="1" customWidth="1"/>
    <col min="16144" max="16384" width="9.828125" style="1" customWidth="1"/>
  </cols>
  <sheetData>
    <row r="1" ht="53.25" customHeight="1" spans="1:9">
      <c r="A1" s="2" t="s">
        <v>69</v>
      </c>
      <c r="G1" s="3"/>
      <c r="H1" s="3"/>
      <c r="I1" s="3"/>
    </row>
    <row r="2" s="1" customFormat="1" ht="23.25" customHeight="1" spans="1:9">
      <c r="A2" s="4" t="s">
        <v>30</v>
      </c>
      <c r="G2" s="3"/>
      <c r="H2" s="3"/>
      <c r="I2" s="3"/>
    </row>
    <row r="3" s="1" customFormat="1" ht="23.25" customHeight="1" spans="1:9">
      <c r="A3" s="4" t="s">
        <v>31</v>
      </c>
      <c r="G3" s="3"/>
      <c r="H3" s="3"/>
      <c r="I3" s="3"/>
    </row>
    <row r="4" ht="14.25" customHeight="1" spans="1:9">
      <c r="A4" s="5" t="s">
        <v>70</v>
      </c>
      <c r="B4" s="5" t="s">
        <v>71</v>
      </c>
      <c r="C4" s="6" t="s">
        <v>9</v>
      </c>
      <c r="D4" s="6" t="s">
        <v>72</v>
      </c>
      <c r="E4" s="5" t="s">
        <v>73</v>
      </c>
      <c r="F4" s="7"/>
      <c r="G4" s="8"/>
      <c r="H4" s="8"/>
      <c r="I4" s="8"/>
    </row>
    <row r="5" ht="18" customHeight="1" spans="1:9">
      <c r="A5" s="9"/>
      <c r="B5" s="9"/>
      <c r="C5" s="9"/>
      <c r="D5" s="9"/>
      <c r="E5" s="10"/>
      <c r="F5" s="11"/>
      <c r="G5" s="8"/>
      <c r="H5" s="8"/>
      <c r="I5" s="8"/>
    </row>
    <row r="6" ht="14.25" customHeight="1" spans="1:9">
      <c r="A6" s="9"/>
      <c r="B6" s="9"/>
      <c r="C6" s="9"/>
      <c r="D6" s="9"/>
      <c r="E6" s="10"/>
      <c r="F6" s="11"/>
      <c r="G6" s="8"/>
      <c r="H6" s="8"/>
      <c r="I6" s="8"/>
    </row>
    <row r="7" ht="48" customHeight="1" spans="1:9">
      <c r="A7" s="12"/>
      <c r="B7" s="12"/>
      <c r="C7" s="12"/>
      <c r="D7" s="12"/>
      <c r="E7" s="13"/>
      <c r="F7" s="14"/>
      <c r="G7" s="8"/>
      <c r="H7" s="8"/>
      <c r="I7" s="8"/>
    </row>
    <row r="8" ht="17.25" customHeight="1" spans="1:9">
      <c r="A8" s="5">
        <v>1</v>
      </c>
      <c r="B8" s="15"/>
      <c r="C8" s="5" t="s">
        <v>38</v>
      </c>
      <c r="D8" s="5" t="s">
        <v>38</v>
      </c>
      <c r="E8" s="15"/>
      <c r="F8" s="7"/>
      <c r="G8" s="8"/>
      <c r="H8" s="8"/>
      <c r="I8" s="8"/>
    </row>
    <row r="9" ht="17.25" customHeight="1" spans="1:9">
      <c r="A9" s="9"/>
      <c r="B9" s="9"/>
      <c r="C9" s="9"/>
      <c r="D9" s="9"/>
      <c r="E9" s="10"/>
      <c r="F9" s="11"/>
      <c r="G9" s="8"/>
      <c r="H9" s="8"/>
      <c r="I9" s="8"/>
    </row>
    <row r="10" ht="18.35" customHeight="1" spans="1:9">
      <c r="A10" s="12"/>
      <c r="B10" s="12"/>
      <c r="C10" s="12"/>
      <c r="D10" s="12"/>
      <c r="E10" s="13"/>
      <c r="F10" s="14"/>
      <c r="G10" s="8"/>
      <c r="H10" s="8"/>
      <c r="I10" s="8"/>
    </row>
    <row r="11" ht="17.25" customHeight="1" spans="1:9">
      <c r="A11" s="5">
        <v>2</v>
      </c>
      <c r="B11" s="15"/>
      <c r="C11" s="5" t="s">
        <v>38</v>
      </c>
      <c r="D11" s="5" t="s">
        <v>38</v>
      </c>
      <c r="E11" s="15"/>
      <c r="F11" s="7"/>
      <c r="G11" s="8"/>
      <c r="H11" s="8"/>
      <c r="I11" s="8"/>
    </row>
    <row r="12" ht="17.25" customHeight="1" spans="1:9">
      <c r="A12" s="9"/>
      <c r="B12" s="9"/>
      <c r="C12" s="9"/>
      <c r="D12" s="9"/>
      <c r="E12" s="10"/>
      <c r="F12" s="11"/>
      <c r="G12" s="8"/>
      <c r="H12" s="8"/>
      <c r="I12" s="8"/>
    </row>
    <row r="13" ht="15" customHeight="1" spans="1:9">
      <c r="A13" s="12"/>
      <c r="B13" s="12"/>
      <c r="C13" s="12"/>
      <c r="D13" s="12"/>
      <c r="E13" s="13"/>
      <c r="F13" s="14"/>
      <c r="G13" s="8"/>
      <c r="H13" s="8"/>
      <c r="I13" s="8"/>
    </row>
    <row r="14" ht="17.25" customHeight="1" spans="1:9">
      <c r="A14" s="5">
        <v>3</v>
      </c>
      <c r="B14" s="15"/>
      <c r="C14" s="5" t="s">
        <v>38</v>
      </c>
      <c r="D14" s="5" t="s">
        <v>38</v>
      </c>
      <c r="E14" s="15"/>
      <c r="F14" s="7"/>
      <c r="G14" s="8"/>
      <c r="H14" s="8"/>
      <c r="I14" s="8"/>
    </row>
    <row r="15" ht="17.25" customHeight="1" spans="1:9">
      <c r="A15" s="9"/>
      <c r="B15" s="9"/>
      <c r="C15" s="9"/>
      <c r="D15" s="9"/>
      <c r="E15" s="10"/>
      <c r="F15" s="11"/>
      <c r="G15" s="8"/>
      <c r="H15" s="8"/>
      <c r="I15" s="8"/>
    </row>
    <row r="16" ht="15" customHeight="1" spans="1:9">
      <c r="A16" s="12"/>
      <c r="B16" s="12"/>
      <c r="C16" s="12"/>
      <c r="D16" s="12"/>
      <c r="E16" s="13"/>
      <c r="F16" s="14"/>
      <c r="G16" s="8"/>
      <c r="H16" s="8"/>
      <c r="I16" s="8"/>
    </row>
    <row r="17" ht="17.25" customHeight="1" spans="1:9">
      <c r="A17" s="5">
        <v>4</v>
      </c>
      <c r="B17" s="15"/>
      <c r="C17" s="5" t="s">
        <v>38</v>
      </c>
      <c r="D17" s="5" t="s">
        <v>38</v>
      </c>
      <c r="E17" s="15"/>
      <c r="F17" s="7"/>
      <c r="G17" s="8"/>
      <c r="H17" s="8"/>
      <c r="I17" s="8"/>
    </row>
    <row r="18" ht="17.25" customHeight="1" spans="1:9">
      <c r="A18" s="9"/>
      <c r="B18" s="9"/>
      <c r="C18" s="9"/>
      <c r="D18" s="9"/>
      <c r="E18" s="10"/>
      <c r="F18" s="11"/>
      <c r="G18" s="8"/>
      <c r="H18" s="8"/>
      <c r="I18" s="8"/>
    </row>
    <row r="19" ht="15" customHeight="1" spans="1:9">
      <c r="A19" s="12"/>
      <c r="B19" s="12"/>
      <c r="C19" s="12"/>
      <c r="D19" s="12"/>
      <c r="E19" s="13"/>
      <c r="F19" s="14"/>
      <c r="G19" s="8"/>
      <c r="H19" s="8"/>
      <c r="I19" s="8"/>
    </row>
    <row r="20" ht="17.25" customHeight="1" spans="1:9">
      <c r="A20" s="5">
        <v>5</v>
      </c>
      <c r="B20" s="15"/>
      <c r="C20" s="5" t="s">
        <v>38</v>
      </c>
      <c r="D20" s="5" t="s">
        <v>38</v>
      </c>
      <c r="E20" s="15"/>
      <c r="F20" s="7"/>
      <c r="G20" s="8"/>
      <c r="H20" s="8"/>
      <c r="I20" s="8"/>
    </row>
    <row r="21" ht="17.25" customHeight="1" spans="1:9">
      <c r="A21" s="9"/>
      <c r="B21" s="9"/>
      <c r="C21" s="9"/>
      <c r="D21" s="9"/>
      <c r="E21" s="10"/>
      <c r="F21" s="11"/>
      <c r="G21" s="8"/>
      <c r="H21" s="8"/>
      <c r="I21" s="8"/>
    </row>
    <row r="22" ht="15" customHeight="1" spans="1:9">
      <c r="A22" s="12"/>
      <c r="B22" s="12"/>
      <c r="C22" s="12"/>
      <c r="D22" s="12"/>
      <c r="E22" s="13"/>
      <c r="F22" s="14"/>
      <c r="G22" s="8"/>
      <c r="H22" s="8"/>
      <c r="I22" s="8"/>
    </row>
    <row r="23" ht="17.25" customHeight="1" spans="1:9">
      <c r="A23" s="5">
        <v>6</v>
      </c>
      <c r="B23" s="15"/>
      <c r="C23" s="5" t="s">
        <v>38</v>
      </c>
      <c r="D23" s="5" t="s">
        <v>38</v>
      </c>
      <c r="E23" s="15"/>
      <c r="F23" s="7"/>
      <c r="G23" s="8"/>
      <c r="H23" s="8"/>
      <c r="I23" s="8"/>
    </row>
    <row r="24" ht="17.25" customHeight="1" spans="1:9">
      <c r="A24" s="9"/>
      <c r="B24" s="9"/>
      <c r="C24" s="9"/>
      <c r="D24" s="9"/>
      <c r="E24" s="10"/>
      <c r="F24" s="11"/>
      <c r="G24" s="8"/>
      <c r="H24" s="8"/>
      <c r="I24" s="8"/>
    </row>
    <row r="25" ht="15" customHeight="1" spans="1:9">
      <c r="A25" s="12"/>
      <c r="B25" s="12"/>
      <c r="C25" s="12"/>
      <c r="D25" s="12"/>
      <c r="E25" s="13"/>
      <c r="F25" s="14"/>
      <c r="G25" s="8"/>
      <c r="H25" s="8"/>
      <c r="I25" s="8"/>
    </row>
    <row r="26" ht="17.25" customHeight="1" spans="1:9">
      <c r="A26" s="5">
        <v>7</v>
      </c>
      <c r="B26" s="15"/>
      <c r="C26" s="5" t="s">
        <v>38</v>
      </c>
      <c r="D26" s="5" t="s">
        <v>38</v>
      </c>
      <c r="E26" s="15"/>
      <c r="F26" s="7"/>
      <c r="G26" s="8"/>
      <c r="H26" s="8"/>
      <c r="I26" s="8"/>
    </row>
    <row r="27" ht="17.25" customHeight="1" spans="1:9">
      <c r="A27" s="9"/>
      <c r="B27" s="9"/>
      <c r="C27" s="9"/>
      <c r="D27" s="9"/>
      <c r="E27" s="10"/>
      <c r="F27" s="11"/>
      <c r="G27" s="8"/>
      <c r="H27" s="8"/>
      <c r="I27" s="8"/>
    </row>
    <row r="28" ht="15" customHeight="1" spans="1:9">
      <c r="A28" s="12"/>
      <c r="B28" s="12"/>
      <c r="C28" s="12"/>
      <c r="D28" s="12"/>
      <c r="E28" s="13"/>
      <c r="F28" s="14"/>
      <c r="G28" s="8"/>
      <c r="H28" s="8"/>
      <c r="I28" s="8"/>
    </row>
    <row r="29" ht="17.25" customHeight="1" spans="1:9">
      <c r="A29" s="5">
        <v>8</v>
      </c>
      <c r="B29" s="15"/>
      <c r="C29" s="5" t="s">
        <v>38</v>
      </c>
      <c r="D29" s="5" t="s">
        <v>38</v>
      </c>
      <c r="E29" s="15"/>
      <c r="F29" s="7"/>
      <c r="G29" s="8"/>
      <c r="H29" s="8"/>
      <c r="I29" s="8"/>
    </row>
    <row r="30" ht="17.25" customHeight="1" spans="1:9">
      <c r="A30" s="9"/>
      <c r="B30" s="9"/>
      <c r="C30" s="9"/>
      <c r="D30" s="9"/>
      <c r="E30" s="10"/>
      <c r="F30" s="11"/>
      <c r="G30" s="8"/>
      <c r="H30" s="8"/>
      <c r="I30" s="8"/>
    </row>
    <row r="31" ht="15" customHeight="1" spans="1:9">
      <c r="A31" s="12"/>
      <c r="B31" s="12"/>
      <c r="C31" s="12"/>
      <c r="D31" s="12"/>
      <c r="E31" s="13"/>
      <c r="F31" s="14"/>
      <c r="G31" s="8"/>
      <c r="H31" s="8"/>
      <c r="I31" s="8"/>
    </row>
    <row r="32" ht="17.25" customHeight="1" spans="1:9">
      <c r="A32" s="5">
        <v>9</v>
      </c>
      <c r="B32" s="15"/>
      <c r="C32" s="5" t="s">
        <v>38</v>
      </c>
      <c r="D32" s="5" t="s">
        <v>38</v>
      </c>
      <c r="E32" s="15"/>
      <c r="F32" s="7"/>
      <c r="G32" s="8"/>
      <c r="H32" s="8"/>
      <c r="I32" s="8"/>
    </row>
    <row r="33" ht="17.25" customHeight="1" spans="1:9">
      <c r="A33" s="9"/>
      <c r="B33" s="9"/>
      <c r="C33" s="9"/>
      <c r="D33" s="9"/>
      <c r="E33" s="10"/>
      <c r="F33" s="11"/>
      <c r="G33" s="8"/>
      <c r="H33" s="8"/>
      <c r="I33" s="8"/>
    </row>
    <row r="34" ht="15" customHeight="1" spans="1:9">
      <c r="A34" s="12"/>
      <c r="B34" s="12"/>
      <c r="C34" s="12"/>
      <c r="D34" s="12"/>
      <c r="E34" s="13"/>
      <c r="F34" s="14"/>
      <c r="G34" s="8"/>
      <c r="H34" s="8"/>
      <c r="I34" s="8"/>
    </row>
    <row r="35" ht="17.25" customHeight="1" spans="1:9">
      <c r="A35" s="5">
        <v>10</v>
      </c>
      <c r="B35" s="15"/>
      <c r="C35" s="5" t="s">
        <v>38</v>
      </c>
      <c r="D35" s="5" t="s">
        <v>38</v>
      </c>
      <c r="E35" s="15"/>
      <c r="F35" s="7"/>
      <c r="G35" s="8"/>
      <c r="H35" s="8"/>
      <c r="I35" s="8"/>
    </row>
    <row r="36" ht="17.25" customHeight="1" spans="1:9">
      <c r="A36" s="9"/>
      <c r="B36" s="9"/>
      <c r="C36" s="9"/>
      <c r="D36" s="9"/>
      <c r="E36" s="10"/>
      <c r="F36" s="11"/>
      <c r="G36" s="8"/>
      <c r="H36" s="8"/>
      <c r="I36" s="8"/>
    </row>
    <row r="37" ht="15" customHeight="1" spans="1:9">
      <c r="A37" s="12"/>
      <c r="B37" s="12"/>
      <c r="C37" s="12"/>
      <c r="D37" s="12"/>
      <c r="E37" s="13"/>
      <c r="F37" s="14"/>
      <c r="G37" s="8"/>
      <c r="H37" s="8"/>
      <c r="I37" s="8"/>
    </row>
    <row r="38" ht="17.25" customHeight="1" spans="1:9">
      <c r="A38" s="5">
        <v>11</v>
      </c>
      <c r="B38" s="15"/>
      <c r="C38" s="5" t="s">
        <v>38</v>
      </c>
      <c r="D38" s="5" t="s">
        <v>38</v>
      </c>
      <c r="E38" s="15"/>
      <c r="F38" s="7"/>
      <c r="G38" s="8"/>
      <c r="H38" s="8"/>
      <c r="I38" s="8"/>
    </row>
    <row r="39" ht="17.25" customHeight="1" spans="1:9">
      <c r="A39" s="9"/>
      <c r="B39" s="9"/>
      <c r="C39" s="9"/>
      <c r="D39" s="9"/>
      <c r="E39" s="10"/>
      <c r="F39" s="11"/>
      <c r="G39" s="8"/>
      <c r="H39" s="8"/>
      <c r="I39" s="8"/>
    </row>
    <row r="40" ht="15" customHeight="1" spans="1:9">
      <c r="A40" s="12"/>
      <c r="B40" s="12"/>
      <c r="C40" s="12"/>
      <c r="D40" s="12"/>
      <c r="E40" s="13"/>
      <c r="F40" s="14"/>
      <c r="G40" s="8"/>
      <c r="H40" s="8"/>
      <c r="I40" s="8"/>
    </row>
    <row r="41" ht="17.25" customHeight="1" spans="1:9">
      <c r="A41" s="5">
        <v>12</v>
      </c>
      <c r="B41" s="15"/>
      <c r="C41" s="5" t="s">
        <v>38</v>
      </c>
      <c r="D41" s="5" t="s">
        <v>38</v>
      </c>
      <c r="E41" s="15"/>
      <c r="F41" s="7"/>
      <c r="G41" s="8"/>
      <c r="H41" s="8"/>
      <c r="I41" s="8"/>
    </row>
    <row r="42" ht="17.25" customHeight="1" spans="1:9">
      <c r="A42" s="9"/>
      <c r="B42" s="9"/>
      <c r="C42" s="9"/>
      <c r="D42" s="9"/>
      <c r="E42" s="10"/>
      <c r="F42" s="11"/>
      <c r="G42" s="8"/>
      <c r="H42" s="8"/>
      <c r="I42" s="8"/>
    </row>
    <row r="43" ht="15" customHeight="1" spans="1:9">
      <c r="A43" s="12"/>
      <c r="B43" s="12"/>
      <c r="C43" s="12"/>
      <c r="D43" s="12"/>
      <c r="E43" s="13"/>
      <c r="F43" s="14"/>
      <c r="G43" s="8"/>
      <c r="H43" s="8"/>
      <c r="I43" s="8"/>
    </row>
    <row r="44" ht="17.25" customHeight="1" spans="1:9">
      <c r="A44" s="5">
        <v>13</v>
      </c>
      <c r="B44" s="15"/>
      <c r="C44" s="5" t="s">
        <v>38</v>
      </c>
      <c r="D44" s="5" t="s">
        <v>38</v>
      </c>
      <c r="E44" s="15"/>
      <c r="F44" s="7"/>
      <c r="G44" s="8"/>
      <c r="H44" s="8"/>
      <c r="I44" s="8"/>
    </row>
    <row r="45" ht="17.25" customHeight="1" spans="1:9">
      <c r="A45" s="9"/>
      <c r="B45" s="9"/>
      <c r="C45" s="9"/>
      <c r="D45" s="9"/>
      <c r="E45" s="10"/>
      <c r="F45" s="11"/>
      <c r="G45" s="8"/>
      <c r="H45" s="8"/>
      <c r="I45" s="8"/>
    </row>
    <row r="46" ht="15" customHeight="1" spans="1:9">
      <c r="A46" s="12"/>
      <c r="B46" s="12"/>
      <c r="C46" s="12"/>
      <c r="D46" s="12"/>
      <c r="E46" s="13"/>
      <c r="F46" s="14"/>
      <c r="G46" s="8"/>
      <c r="H46" s="8"/>
      <c r="I46" s="8"/>
    </row>
    <row r="47" ht="17.25" customHeight="1" spans="1:9">
      <c r="A47" s="5">
        <v>14</v>
      </c>
      <c r="B47" s="15"/>
      <c r="C47" s="5" t="s">
        <v>38</v>
      </c>
      <c r="D47" s="5" t="s">
        <v>38</v>
      </c>
      <c r="E47" s="15"/>
      <c r="F47" s="7"/>
      <c r="G47" s="8"/>
      <c r="H47" s="8"/>
      <c r="I47" s="8"/>
    </row>
    <row r="48" ht="17.25" customHeight="1" spans="1:9">
      <c r="A48" s="9"/>
      <c r="B48" s="9"/>
      <c r="C48" s="9"/>
      <c r="D48" s="9"/>
      <c r="E48" s="10"/>
      <c r="F48" s="11"/>
      <c r="G48" s="8"/>
      <c r="H48" s="8"/>
      <c r="I48" s="8"/>
    </row>
    <row r="49" ht="15" customHeight="1" spans="1:9">
      <c r="A49" s="12"/>
      <c r="B49" s="12"/>
      <c r="C49" s="12"/>
      <c r="D49" s="12"/>
      <c r="E49" s="13"/>
      <c r="F49" s="14"/>
      <c r="G49" s="8"/>
      <c r="H49" s="8"/>
      <c r="I49" s="8"/>
    </row>
    <row r="50" ht="17.25" customHeight="1" spans="1:9">
      <c r="A50" s="5">
        <v>15</v>
      </c>
      <c r="B50" s="15"/>
      <c r="C50" s="5" t="s">
        <v>38</v>
      </c>
      <c r="D50" s="5" t="s">
        <v>38</v>
      </c>
      <c r="E50" s="15"/>
      <c r="F50" s="7"/>
      <c r="G50" s="8"/>
      <c r="H50" s="8"/>
      <c r="I50" s="8"/>
    </row>
    <row r="51" ht="17.25" customHeight="1" spans="1:9">
      <c r="A51" s="9"/>
      <c r="B51" s="9"/>
      <c r="C51" s="9"/>
      <c r="D51" s="9"/>
      <c r="E51" s="10"/>
      <c r="F51" s="11"/>
      <c r="G51" s="8"/>
      <c r="H51" s="8"/>
      <c r="I51" s="8"/>
    </row>
    <row r="52" ht="15" customHeight="1" spans="1:9">
      <c r="A52" s="12"/>
      <c r="B52" s="12"/>
      <c r="C52" s="12"/>
      <c r="D52" s="12"/>
      <c r="E52" s="13"/>
      <c r="F52" s="14"/>
      <c r="G52" s="8"/>
      <c r="H52" s="8"/>
      <c r="I52" s="8"/>
    </row>
    <row r="53" ht="17.25" customHeight="1" spans="1:9">
      <c r="A53" s="5">
        <v>16</v>
      </c>
      <c r="B53" s="15"/>
      <c r="C53" s="5" t="s">
        <v>38</v>
      </c>
      <c r="D53" s="5" t="s">
        <v>38</v>
      </c>
      <c r="E53" s="15"/>
      <c r="F53" s="7"/>
      <c r="G53" s="8"/>
      <c r="H53" s="8"/>
      <c r="I53" s="8"/>
    </row>
    <row r="54" ht="17.25" customHeight="1" spans="1:9">
      <c r="A54" s="9"/>
      <c r="B54" s="9"/>
      <c r="C54" s="9"/>
      <c r="D54" s="9"/>
      <c r="E54" s="10"/>
      <c r="F54" s="11"/>
      <c r="G54" s="8"/>
      <c r="H54" s="8"/>
      <c r="I54" s="8"/>
    </row>
    <row r="55" ht="15" customHeight="1" spans="1:9">
      <c r="A55" s="12"/>
      <c r="B55" s="12"/>
      <c r="C55" s="12"/>
      <c r="D55" s="12"/>
      <c r="E55" s="13"/>
      <c r="F55" s="14"/>
      <c r="G55" s="8"/>
      <c r="H55" s="8"/>
      <c r="I55" s="8"/>
    </row>
    <row r="56" ht="17.25" customHeight="1" spans="1:9">
      <c r="A56" s="5">
        <v>17</v>
      </c>
      <c r="B56" s="15"/>
      <c r="C56" s="5" t="s">
        <v>38</v>
      </c>
      <c r="D56" s="5" t="s">
        <v>38</v>
      </c>
      <c r="E56" s="15"/>
      <c r="F56" s="7"/>
      <c r="G56" s="8"/>
      <c r="H56" s="8"/>
      <c r="I56" s="8"/>
    </row>
    <row r="57" ht="17.25" customHeight="1" spans="1:9">
      <c r="A57" s="9"/>
      <c r="B57" s="9"/>
      <c r="C57" s="9"/>
      <c r="D57" s="9"/>
      <c r="E57" s="10"/>
      <c r="F57" s="11"/>
      <c r="G57" s="8"/>
      <c r="H57" s="8"/>
      <c r="I57" s="8"/>
    </row>
    <row r="58" ht="15" customHeight="1" spans="1:9">
      <c r="A58" s="12"/>
      <c r="B58" s="12"/>
      <c r="C58" s="12"/>
      <c r="D58" s="12"/>
      <c r="E58" s="13"/>
      <c r="F58" s="14"/>
      <c r="G58" s="8"/>
      <c r="H58" s="8"/>
      <c r="I58" s="8"/>
    </row>
    <row r="59" ht="17.25" customHeight="1" spans="1:9">
      <c r="A59" s="5">
        <v>18</v>
      </c>
      <c r="B59" s="15"/>
      <c r="C59" s="5" t="s">
        <v>38</v>
      </c>
      <c r="D59" s="5" t="s">
        <v>38</v>
      </c>
      <c r="E59" s="15"/>
      <c r="F59" s="7"/>
      <c r="G59" s="8"/>
      <c r="H59" s="8"/>
      <c r="I59" s="8"/>
    </row>
    <row r="60" ht="17.25" customHeight="1" spans="1:9">
      <c r="A60" s="9"/>
      <c r="B60" s="9"/>
      <c r="C60" s="9"/>
      <c r="D60" s="9"/>
      <c r="E60" s="10"/>
      <c r="F60" s="11"/>
      <c r="G60" s="8"/>
      <c r="H60" s="8"/>
      <c r="I60" s="8"/>
    </row>
    <row r="61" ht="15" customHeight="1" spans="1:9">
      <c r="A61" s="12"/>
      <c r="B61" s="12"/>
      <c r="C61" s="12"/>
      <c r="D61" s="12"/>
      <c r="E61" s="13"/>
      <c r="F61" s="14"/>
      <c r="G61" s="8"/>
      <c r="H61" s="8"/>
      <c r="I61" s="8"/>
    </row>
    <row r="62" ht="17.25" customHeight="1" spans="1:9">
      <c r="A62" s="5">
        <v>19</v>
      </c>
      <c r="B62" s="15"/>
      <c r="C62" s="5" t="s">
        <v>38</v>
      </c>
      <c r="D62" s="5" t="s">
        <v>38</v>
      </c>
      <c r="E62" s="15"/>
      <c r="F62" s="7"/>
      <c r="G62" s="8"/>
      <c r="H62" s="8"/>
      <c r="I62" s="8"/>
    </row>
    <row r="63" ht="17.25" customHeight="1" spans="1:9">
      <c r="A63" s="9"/>
      <c r="B63" s="9"/>
      <c r="C63" s="9"/>
      <c r="D63" s="9"/>
      <c r="E63" s="10"/>
      <c r="F63" s="11"/>
      <c r="G63" s="8"/>
      <c r="H63" s="8"/>
      <c r="I63" s="8"/>
    </row>
    <row r="64" ht="15" customHeight="1" spans="1:9">
      <c r="A64" s="12"/>
      <c r="B64" s="12"/>
      <c r="C64" s="12"/>
      <c r="D64" s="12"/>
      <c r="E64" s="13"/>
      <c r="F64" s="14"/>
      <c r="G64" s="8"/>
      <c r="H64" s="8"/>
      <c r="I64" s="8"/>
    </row>
    <row r="65" ht="17.25" customHeight="1" spans="1:9">
      <c r="A65" s="5">
        <v>20</v>
      </c>
      <c r="B65" s="15"/>
      <c r="C65" s="5" t="s">
        <v>38</v>
      </c>
      <c r="D65" s="5" t="s">
        <v>38</v>
      </c>
      <c r="E65" s="15"/>
      <c r="F65" s="7"/>
      <c r="G65" s="8"/>
      <c r="H65" s="8"/>
      <c r="I65" s="8"/>
    </row>
    <row r="66" ht="17.25" customHeight="1" spans="1:9">
      <c r="A66" s="9"/>
      <c r="B66" s="9"/>
      <c r="C66" s="9"/>
      <c r="D66" s="9"/>
      <c r="E66" s="10"/>
      <c r="F66" s="11"/>
      <c r="G66" s="8"/>
      <c r="H66" s="8"/>
      <c r="I66" s="8"/>
    </row>
    <row r="67" ht="15" customHeight="1" spans="1:9">
      <c r="A67" s="12"/>
      <c r="B67" s="12"/>
      <c r="C67" s="12"/>
      <c r="D67" s="12"/>
      <c r="E67" s="13"/>
      <c r="F67" s="14"/>
      <c r="G67" s="8"/>
      <c r="H67" s="8"/>
      <c r="I67" s="8"/>
    </row>
    <row r="68" ht="68.25" customHeight="1" spans="1:9">
      <c r="A68" s="16" t="s">
        <v>48</v>
      </c>
      <c r="B68" s="17"/>
      <c r="C68" s="17"/>
      <c r="D68" s="17"/>
      <c r="E68" s="17"/>
      <c r="F68" s="17"/>
      <c r="G68" s="8"/>
      <c r="H68" s="8"/>
    </row>
    <row r="69" ht="34.5" customHeight="1" spans="1:9">
      <c r="A69" s="18" t="s">
        <v>74</v>
      </c>
      <c r="G69" s="8"/>
      <c r="H69" s="8"/>
    </row>
  </sheetData>
  <mergeCells count="110">
    <mergeCell ref="A1:F1"/>
    <mergeCell ref="A2:F2"/>
    <mergeCell ref="A3:F3"/>
    <mergeCell ref="A68:F68"/>
    <mergeCell ref="A69:F69"/>
    <mergeCell ref="A4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B4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C4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D4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  <mergeCell ref="D50:D52"/>
    <mergeCell ref="D53:D55"/>
    <mergeCell ref="D56:D58"/>
    <mergeCell ref="D59:D61"/>
    <mergeCell ref="D62:D64"/>
    <mergeCell ref="D65:D67"/>
    <mergeCell ref="E29:F31"/>
    <mergeCell ref="E38:F40"/>
    <mergeCell ref="E65:F67"/>
    <mergeCell ref="E50:F52"/>
    <mergeCell ref="E47:F49"/>
    <mergeCell ref="E20:F22"/>
    <mergeCell ref="E14:F16"/>
    <mergeCell ref="E23:F25"/>
    <mergeCell ref="E32:F34"/>
    <mergeCell ref="E26:F28"/>
    <mergeCell ref="E41:F43"/>
    <mergeCell ref="E56:F58"/>
    <mergeCell ref="E8:F10"/>
    <mergeCell ref="E17:F19"/>
    <mergeCell ref="E59:F61"/>
    <mergeCell ref="E35:F37"/>
    <mergeCell ref="E44:F46"/>
    <mergeCell ref="E11:F13"/>
    <mergeCell ref="E53:F55"/>
    <mergeCell ref="E4:F7"/>
    <mergeCell ref="E62:F64"/>
  </mergeCells>
  <pageMargins left="0.75" right="0.75" top="1" bottom="1" header="0.5" footer="0.5"/>
  <pageSetup paperSize="9" scale="74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69"/>
  <sheetViews>
    <sheetView zoomScale="85" zoomScaleNormal="85" workbookViewId="0">
      <selection activeCell="A2" sqref="$A2:$XFD3"/>
    </sheetView>
  </sheetViews>
  <sheetFormatPr defaultColWidth="9.828125" defaultRowHeight="17.6"/>
  <cols>
    <col min="1" max="1" width="4.3359375" style="1" customWidth="1"/>
    <col min="2" max="2" width="10.5078125" style="1" customWidth="1"/>
    <col min="3" max="4" width="4.828125" style="1" customWidth="1"/>
    <col min="5" max="5" width="7.828125" style="1" customWidth="1"/>
    <col min="6" max="6" width="126.3359375" style="1" customWidth="1"/>
    <col min="7" max="7" width="10.171875" style="1" customWidth="1"/>
    <col min="8" max="8" width="7.171875" style="1" customWidth="1"/>
    <col min="9" max="9" width="6.171875" style="1" customWidth="1"/>
    <col min="10" max="11" width="5.171875" style="1" customWidth="1"/>
    <col min="12" max="12" width="5.828125" style="1" customWidth="1"/>
    <col min="13" max="13" width="5.5078125" style="1" customWidth="1"/>
    <col min="14" max="14" width="6.828125" style="1" customWidth="1"/>
    <col min="15" max="15" width="15.828125" style="1" customWidth="1"/>
    <col min="16" max="256" width="9.828125" style="1" customWidth="1"/>
    <col min="257" max="257" width="4.3359375" style="1" customWidth="1"/>
    <col min="258" max="258" width="10.5078125" style="1" customWidth="1"/>
    <col min="259" max="260" width="4.828125" style="1" customWidth="1"/>
    <col min="261" max="261" width="7.828125" style="1" customWidth="1"/>
    <col min="262" max="262" width="146.171875" style="1" customWidth="1"/>
    <col min="263" max="263" width="10.171875" style="1" customWidth="1"/>
    <col min="264" max="264" width="7.171875" style="1" customWidth="1"/>
    <col min="265" max="265" width="6.171875" style="1" customWidth="1"/>
    <col min="266" max="267" width="5.171875" style="1" customWidth="1"/>
    <col min="268" max="268" width="5.828125" style="1" customWidth="1"/>
    <col min="269" max="269" width="5.5078125" style="1" customWidth="1"/>
    <col min="270" max="270" width="6.828125" style="1" customWidth="1"/>
    <col min="271" max="271" width="15.828125" style="1" customWidth="1"/>
    <col min="272" max="512" width="9.828125" style="1" customWidth="1"/>
    <col min="513" max="513" width="4.3359375" style="1" customWidth="1"/>
    <col min="514" max="514" width="10.5078125" style="1" customWidth="1"/>
    <col min="515" max="516" width="4.828125" style="1" customWidth="1"/>
    <col min="517" max="517" width="7.828125" style="1" customWidth="1"/>
    <col min="518" max="518" width="146.171875" style="1" customWidth="1"/>
    <col min="519" max="519" width="10.171875" style="1" customWidth="1"/>
    <col min="520" max="520" width="7.171875" style="1" customWidth="1"/>
    <col min="521" max="521" width="6.171875" style="1" customWidth="1"/>
    <col min="522" max="523" width="5.171875" style="1" customWidth="1"/>
    <col min="524" max="524" width="5.828125" style="1" customWidth="1"/>
    <col min="525" max="525" width="5.5078125" style="1" customWidth="1"/>
    <col min="526" max="526" width="6.828125" style="1" customWidth="1"/>
    <col min="527" max="527" width="15.828125" style="1" customWidth="1"/>
    <col min="528" max="768" width="9.828125" style="1" customWidth="1"/>
    <col min="769" max="769" width="4.3359375" style="1" customWidth="1"/>
    <col min="770" max="770" width="10.5078125" style="1" customWidth="1"/>
    <col min="771" max="772" width="4.828125" style="1" customWidth="1"/>
    <col min="773" max="773" width="7.828125" style="1" customWidth="1"/>
    <col min="774" max="774" width="146.171875" style="1" customWidth="1"/>
    <col min="775" max="775" width="10.171875" style="1" customWidth="1"/>
    <col min="776" max="776" width="7.171875" style="1" customWidth="1"/>
    <col min="777" max="777" width="6.171875" style="1" customWidth="1"/>
    <col min="778" max="779" width="5.171875" style="1" customWidth="1"/>
    <col min="780" max="780" width="5.828125" style="1" customWidth="1"/>
    <col min="781" max="781" width="5.5078125" style="1" customWidth="1"/>
    <col min="782" max="782" width="6.828125" style="1" customWidth="1"/>
    <col min="783" max="783" width="15.828125" style="1" customWidth="1"/>
    <col min="784" max="1024" width="9.828125" style="1" customWidth="1"/>
    <col min="1025" max="1025" width="4.3359375" style="1" customWidth="1"/>
    <col min="1026" max="1026" width="10.5078125" style="1" customWidth="1"/>
    <col min="1027" max="1028" width="4.828125" style="1" customWidth="1"/>
    <col min="1029" max="1029" width="7.828125" style="1" customWidth="1"/>
    <col min="1030" max="1030" width="146.171875" style="1" customWidth="1"/>
    <col min="1031" max="1031" width="10.171875" style="1" customWidth="1"/>
    <col min="1032" max="1032" width="7.171875" style="1" customWidth="1"/>
    <col min="1033" max="1033" width="6.171875" style="1" customWidth="1"/>
    <col min="1034" max="1035" width="5.171875" style="1" customWidth="1"/>
    <col min="1036" max="1036" width="5.828125" style="1" customWidth="1"/>
    <col min="1037" max="1037" width="5.5078125" style="1" customWidth="1"/>
    <col min="1038" max="1038" width="6.828125" style="1" customWidth="1"/>
    <col min="1039" max="1039" width="15.828125" style="1" customWidth="1"/>
    <col min="1040" max="1280" width="9.828125" style="1" customWidth="1"/>
    <col min="1281" max="1281" width="4.3359375" style="1" customWidth="1"/>
    <col min="1282" max="1282" width="10.5078125" style="1" customWidth="1"/>
    <col min="1283" max="1284" width="4.828125" style="1" customWidth="1"/>
    <col min="1285" max="1285" width="7.828125" style="1" customWidth="1"/>
    <col min="1286" max="1286" width="146.171875" style="1" customWidth="1"/>
    <col min="1287" max="1287" width="10.171875" style="1" customWidth="1"/>
    <col min="1288" max="1288" width="7.171875" style="1" customWidth="1"/>
    <col min="1289" max="1289" width="6.171875" style="1" customWidth="1"/>
    <col min="1290" max="1291" width="5.171875" style="1" customWidth="1"/>
    <col min="1292" max="1292" width="5.828125" style="1" customWidth="1"/>
    <col min="1293" max="1293" width="5.5078125" style="1" customWidth="1"/>
    <col min="1294" max="1294" width="6.828125" style="1" customWidth="1"/>
    <col min="1295" max="1295" width="15.828125" style="1" customWidth="1"/>
    <col min="1296" max="1536" width="9.828125" style="1" customWidth="1"/>
    <col min="1537" max="1537" width="4.3359375" style="1" customWidth="1"/>
    <col min="1538" max="1538" width="10.5078125" style="1" customWidth="1"/>
    <col min="1539" max="1540" width="4.828125" style="1" customWidth="1"/>
    <col min="1541" max="1541" width="7.828125" style="1" customWidth="1"/>
    <col min="1542" max="1542" width="146.171875" style="1" customWidth="1"/>
    <col min="1543" max="1543" width="10.171875" style="1" customWidth="1"/>
    <col min="1544" max="1544" width="7.171875" style="1" customWidth="1"/>
    <col min="1545" max="1545" width="6.171875" style="1" customWidth="1"/>
    <col min="1546" max="1547" width="5.171875" style="1" customWidth="1"/>
    <col min="1548" max="1548" width="5.828125" style="1" customWidth="1"/>
    <col min="1549" max="1549" width="5.5078125" style="1" customWidth="1"/>
    <col min="1550" max="1550" width="6.828125" style="1" customWidth="1"/>
    <col min="1551" max="1551" width="15.828125" style="1" customWidth="1"/>
    <col min="1552" max="1792" width="9.828125" style="1" customWidth="1"/>
    <col min="1793" max="1793" width="4.3359375" style="1" customWidth="1"/>
    <col min="1794" max="1794" width="10.5078125" style="1" customWidth="1"/>
    <col min="1795" max="1796" width="4.828125" style="1" customWidth="1"/>
    <col min="1797" max="1797" width="7.828125" style="1" customWidth="1"/>
    <col min="1798" max="1798" width="146.171875" style="1" customWidth="1"/>
    <col min="1799" max="1799" width="10.171875" style="1" customWidth="1"/>
    <col min="1800" max="1800" width="7.171875" style="1" customWidth="1"/>
    <col min="1801" max="1801" width="6.171875" style="1" customWidth="1"/>
    <col min="1802" max="1803" width="5.171875" style="1" customWidth="1"/>
    <col min="1804" max="1804" width="5.828125" style="1" customWidth="1"/>
    <col min="1805" max="1805" width="5.5078125" style="1" customWidth="1"/>
    <col min="1806" max="1806" width="6.828125" style="1" customWidth="1"/>
    <col min="1807" max="1807" width="15.828125" style="1" customWidth="1"/>
    <col min="1808" max="2048" width="9.828125" style="1" customWidth="1"/>
    <col min="2049" max="2049" width="4.3359375" style="1" customWidth="1"/>
    <col min="2050" max="2050" width="10.5078125" style="1" customWidth="1"/>
    <col min="2051" max="2052" width="4.828125" style="1" customWidth="1"/>
    <col min="2053" max="2053" width="7.828125" style="1" customWidth="1"/>
    <col min="2054" max="2054" width="146.171875" style="1" customWidth="1"/>
    <col min="2055" max="2055" width="10.171875" style="1" customWidth="1"/>
    <col min="2056" max="2056" width="7.171875" style="1" customWidth="1"/>
    <col min="2057" max="2057" width="6.171875" style="1" customWidth="1"/>
    <col min="2058" max="2059" width="5.171875" style="1" customWidth="1"/>
    <col min="2060" max="2060" width="5.828125" style="1" customWidth="1"/>
    <col min="2061" max="2061" width="5.5078125" style="1" customWidth="1"/>
    <col min="2062" max="2062" width="6.828125" style="1" customWidth="1"/>
    <col min="2063" max="2063" width="15.828125" style="1" customWidth="1"/>
    <col min="2064" max="2304" width="9.828125" style="1" customWidth="1"/>
    <col min="2305" max="2305" width="4.3359375" style="1" customWidth="1"/>
    <col min="2306" max="2306" width="10.5078125" style="1" customWidth="1"/>
    <col min="2307" max="2308" width="4.828125" style="1" customWidth="1"/>
    <col min="2309" max="2309" width="7.828125" style="1" customWidth="1"/>
    <col min="2310" max="2310" width="146.171875" style="1" customWidth="1"/>
    <col min="2311" max="2311" width="10.171875" style="1" customWidth="1"/>
    <col min="2312" max="2312" width="7.171875" style="1" customWidth="1"/>
    <col min="2313" max="2313" width="6.171875" style="1" customWidth="1"/>
    <col min="2314" max="2315" width="5.171875" style="1" customWidth="1"/>
    <col min="2316" max="2316" width="5.828125" style="1" customWidth="1"/>
    <col min="2317" max="2317" width="5.5078125" style="1" customWidth="1"/>
    <col min="2318" max="2318" width="6.828125" style="1" customWidth="1"/>
    <col min="2319" max="2319" width="15.828125" style="1" customWidth="1"/>
    <col min="2320" max="2560" width="9.828125" style="1" customWidth="1"/>
    <col min="2561" max="2561" width="4.3359375" style="1" customWidth="1"/>
    <col min="2562" max="2562" width="10.5078125" style="1" customWidth="1"/>
    <col min="2563" max="2564" width="4.828125" style="1" customWidth="1"/>
    <col min="2565" max="2565" width="7.828125" style="1" customWidth="1"/>
    <col min="2566" max="2566" width="146.171875" style="1" customWidth="1"/>
    <col min="2567" max="2567" width="10.171875" style="1" customWidth="1"/>
    <col min="2568" max="2568" width="7.171875" style="1" customWidth="1"/>
    <col min="2569" max="2569" width="6.171875" style="1" customWidth="1"/>
    <col min="2570" max="2571" width="5.171875" style="1" customWidth="1"/>
    <col min="2572" max="2572" width="5.828125" style="1" customWidth="1"/>
    <col min="2573" max="2573" width="5.5078125" style="1" customWidth="1"/>
    <col min="2574" max="2574" width="6.828125" style="1" customWidth="1"/>
    <col min="2575" max="2575" width="15.828125" style="1" customWidth="1"/>
    <col min="2576" max="2816" width="9.828125" style="1" customWidth="1"/>
    <col min="2817" max="2817" width="4.3359375" style="1" customWidth="1"/>
    <col min="2818" max="2818" width="10.5078125" style="1" customWidth="1"/>
    <col min="2819" max="2820" width="4.828125" style="1" customWidth="1"/>
    <col min="2821" max="2821" width="7.828125" style="1" customWidth="1"/>
    <col min="2822" max="2822" width="146.171875" style="1" customWidth="1"/>
    <col min="2823" max="2823" width="10.171875" style="1" customWidth="1"/>
    <col min="2824" max="2824" width="7.171875" style="1" customWidth="1"/>
    <col min="2825" max="2825" width="6.171875" style="1" customWidth="1"/>
    <col min="2826" max="2827" width="5.171875" style="1" customWidth="1"/>
    <col min="2828" max="2828" width="5.828125" style="1" customWidth="1"/>
    <col min="2829" max="2829" width="5.5078125" style="1" customWidth="1"/>
    <col min="2830" max="2830" width="6.828125" style="1" customWidth="1"/>
    <col min="2831" max="2831" width="15.828125" style="1" customWidth="1"/>
    <col min="2832" max="3072" width="9.828125" style="1" customWidth="1"/>
    <col min="3073" max="3073" width="4.3359375" style="1" customWidth="1"/>
    <col min="3074" max="3074" width="10.5078125" style="1" customWidth="1"/>
    <col min="3075" max="3076" width="4.828125" style="1" customWidth="1"/>
    <col min="3077" max="3077" width="7.828125" style="1" customWidth="1"/>
    <col min="3078" max="3078" width="146.171875" style="1" customWidth="1"/>
    <col min="3079" max="3079" width="10.171875" style="1" customWidth="1"/>
    <col min="3080" max="3080" width="7.171875" style="1" customWidth="1"/>
    <col min="3081" max="3081" width="6.171875" style="1" customWidth="1"/>
    <col min="3082" max="3083" width="5.171875" style="1" customWidth="1"/>
    <col min="3084" max="3084" width="5.828125" style="1" customWidth="1"/>
    <col min="3085" max="3085" width="5.5078125" style="1" customWidth="1"/>
    <col min="3086" max="3086" width="6.828125" style="1" customWidth="1"/>
    <col min="3087" max="3087" width="15.828125" style="1" customWidth="1"/>
    <col min="3088" max="3328" width="9.828125" style="1" customWidth="1"/>
    <col min="3329" max="3329" width="4.3359375" style="1" customWidth="1"/>
    <col min="3330" max="3330" width="10.5078125" style="1" customWidth="1"/>
    <col min="3331" max="3332" width="4.828125" style="1" customWidth="1"/>
    <col min="3333" max="3333" width="7.828125" style="1" customWidth="1"/>
    <col min="3334" max="3334" width="146.171875" style="1" customWidth="1"/>
    <col min="3335" max="3335" width="10.171875" style="1" customWidth="1"/>
    <col min="3336" max="3336" width="7.171875" style="1" customWidth="1"/>
    <col min="3337" max="3337" width="6.171875" style="1" customWidth="1"/>
    <col min="3338" max="3339" width="5.171875" style="1" customWidth="1"/>
    <col min="3340" max="3340" width="5.828125" style="1" customWidth="1"/>
    <col min="3341" max="3341" width="5.5078125" style="1" customWidth="1"/>
    <col min="3342" max="3342" width="6.828125" style="1" customWidth="1"/>
    <col min="3343" max="3343" width="15.828125" style="1" customWidth="1"/>
    <col min="3344" max="3584" width="9.828125" style="1" customWidth="1"/>
    <col min="3585" max="3585" width="4.3359375" style="1" customWidth="1"/>
    <col min="3586" max="3586" width="10.5078125" style="1" customWidth="1"/>
    <col min="3587" max="3588" width="4.828125" style="1" customWidth="1"/>
    <col min="3589" max="3589" width="7.828125" style="1" customWidth="1"/>
    <col min="3590" max="3590" width="146.171875" style="1" customWidth="1"/>
    <col min="3591" max="3591" width="10.171875" style="1" customWidth="1"/>
    <col min="3592" max="3592" width="7.171875" style="1" customWidth="1"/>
    <col min="3593" max="3593" width="6.171875" style="1" customWidth="1"/>
    <col min="3594" max="3595" width="5.171875" style="1" customWidth="1"/>
    <col min="3596" max="3596" width="5.828125" style="1" customWidth="1"/>
    <col min="3597" max="3597" width="5.5078125" style="1" customWidth="1"/>
    <col min="3598" max="3598" width="6.828125" style="1" customWidth="1"/>
    <col min="3599" max="3599" width="15.828125" style="1" customWidth="1"/>
    <col min="3600" max="3840" width="9.828125" style="1" customWidth="1"/>
    <col min="3841" max="3841" width="4.3359375" style="1" customWidth="1"/>
    <col min="3842" max="3842" width="10.5078125" style="1" customWidth="1"/>
    <col min="3843" max="3844" width="4.828125" style="1" customWidth="1"/>
    <col min="3845" max="3845" width="7.828125" style="1" customWidth="1"/>
    <col min="3846" max="3846" width="146.171875" style="1" customWidth="1"/>
    <col min="3847" max="3847" width="10.171875" style="1" customWidth="1"/>
    <col min="3848" max="3848" width="7.171875" style="1" customWidth="1"/>
    <col min="3849" max="3849" width="6.171875" style="1" customWidth="1"/>
    <col min="3850" max="3851" width="5.171875" style="1" customWidth="1"/>
    <col min="3852" max="3852" width="5.828125" style="1" customWidth="1"/>
    <col min="3853" max="3853" width="5.5078125" style="1" customWidth="1"/>
    <col min="3854" max="3854" width="6.828125" style="1" customWidth="1"/>
    <col min="3855" max="3855" width="15.828125" style="1" customWidth="1"/>
    <col min="3856" max="4096" width="9.828125" style="1" customWidth="1"/>
    <col min="4097" max="4097" width="4.3359375" style="1" customWidth="1"/>
    <col min="4098" max="4098" width="10.5078125" style="1" customWidth="1"/>
    <col min="4099" max="4100" width="4.828125" style="1" customWidth="1"/>
    <col min="4101" max="4101" width="7.828125" style="1" customWidth="1"/>
    <col min="4102" max="4102" width="146.171875" style="1" customWidth="1"/>
    <col min="4103" max="4103" width="10.171875" style="1" customWidth="1"/>
    <col min="4104" max="4104" width="7.171875" style="1" customWidth="1"/>
    <col min="4105" max="4105" width="6.171875" style="1" customWidth="1"/>
    <col min="4106" max="4107" width="5.171875" style="1" customWidth="1"/>
    <col min="4108" max="4108" width="5.828125" style="1" customWidth="1"/>
    <col min="4109" max="4109" width="5.5078125" style="1" customWidth="1"/>
    <col min="4110" max="4110" width="6.828125" style="1" customWidth="1"/>
    <col min="4111" max="4111" width="15.828125" style="1" customWidth="1"/>
    <col min="4112" max="4352" width="9.828125" style="1" customWidth="1"/>
    <col min="4353" max="4353" width="4.3359375" style="1" customWidth="1"/>
    <col min="4354" max="4354" width="10.5078125" style="1" customWidth="1"/>
    <col min="4355" max="4356" width="4.828125" style="1" customWidth="1"/>
    <col min="4357" max="4357" width="7.828125" style="1" customWidth="1"/>
    <col min="4358" max="4358" width="146.171875" style="1" customWidth="1"/>
    <col min="4359" max="4359" width="10.171875" style="1" customWidth="1"/>
    <col min="4360" max="4360" width="7.171875" style="1" customWidth="1"/>
    <col min="4361" max="4361" width="6.171875" style="1" customWidth="1"/>
    <col min="4362" max="4363" width="5.171875" style="1" customWidth="1"/>
    <col min="4364" max="4364" width="5.828125" style="1" customWidth="1"/>
    <col min="4365" max="4365" width="5.5078125" style="1" customWidth="1"/>
    <col min="4366" max="4366" width="6.828125" style="1" customWidth="1"/>
    <col min="4367" max="4367" width="15.828125" style="1" customWidth="1"/>
    <col min="4368" max="4608" width="9.828125" style="1" customWidth="1"/>
    <col min="4609" max="4609" width="4.3359375" style="1" customWidth="1"/>
    <col min="4610" max="4610" width="10.5078125" style="1" customWidth="1"/>
    <col min="4611" max="4612" width="4.828125" style="1" customWidth="1"/>
    <col min="4613" max="4613" width="7.828125" style="1" customWidth="1"/>
    <col min="4614" max="4614" width="146.171875" style="1" customWidth="1"/>
    <col min="4615" max="4615" width="10.171875" style="1" customWidth="1"/>
    <col min="4616" max="4616" width="7.171875" style="1" customWidth="1"/>
    <col min="4617" max="4617" width="6.171875" style="1" customWidth="1"/>
    <col min="4618" max="4619" width="5.171875" style="1" customWidth="1"/>
    <col min="4620" max="4620" width="5.828125" style="1" customWidth="1"/>
    <col min="4621" max="4621" width="5.5078125" style="1" customWidth="1"/>
    <col min="4622" max="4622" width="6.828125" style="1" customWidth="1"/>
    <col min="4623" max="4623" width="15.828125" style="1" customWidth="1"/>
    <col min="4624" max="4864" width="9.828125" style="1" customWidth="1"/>
    <col min="4865" max="4865" width="4.3359375" style="1" customWidth="1"/>
    <col min="4866" max="4866" width="10.5078125" style="1" customWidth="1"/>
    <col min="4867" max="4868" width="4.828125" style="1" customWidth="1"/>
    <col min="4869" max="4869" width="7.828125" style="1" customWidth="1"/>
    <col min="4870" max="4870" width="146.171875" style="1" customWidth="1"/>
    <col min="4871" max="4871" width="10.171875" style="1" customWidth="1"/>
    <col min="4872" max="4872" width="7.171875" style="1" customWidth="1"/>
    <col min="4873" max="4873" width="6.171875" style="1" customWidth="1"/>
    <col min="4874" max="4875" width="5.171875" style="1" customWidth="1"/>
    <col min="4876" max="4876" width="5.828125" style="1" customWidth="1"/>
    <col min="4877" max="4877" width="5.5078125" style="1" customWidth="1"/>
    <col min="4878" max="4878" width="6.828125" style="1" customWidth="1"/>
    <col min="4879" max="4879" width="15.828125" style="1" customWidth="1"/>
    <col min="4880" max="5120" width="9.828125" style="1" customWidth="1"/>
    <col min="5121" max="5121" width="4.3359375" style="1" customWidth="1"/>
    <col min="5122" max="5122" width="10.5078125" style="1" customWidth="1"/>
    <col min="5123" max="5124" width="4.828125" style="1" customWidth="1"/>
    <col min="5125" max="5125" width="7.828125" style="1" customWidth="1"/>
    <col min="5126" max="5126" width="146.171875" style="1" customWidth="1"/>
    <col min="5127" max="5127" width="10.171875" style="1" customWidth="1"/>
    <col min="5128" max="5128" width="7.171875" style="1" customWidth="1"/>
    <col min="5129" max="5129" width="6.171875" style="1" customWidth="1"/>
    <col min="5130" max="5131" width="5.171875" style="1" customWidth="1"/>
    <col min="5132" max="5132" width="5.828125" style="1" customWidth="1"/>
    <col min="5133" max="5133" width="5.5078125" style="1" customWidth="1"/>
    <col min="5134" max="5134" width="6.828125" style="1" customWidth="1"/>
    <col min="5135" max="5135" width="15.828125" style="1" customWidth="1"/>
    <col min="5136" max="5376" width="9.828125" style="1" customWidth="1"/>
    <col min="5377" max="5377" width="4.3359375" style="1" customWidth="1"/>
    <col min="5378" max="5378" width="10.5078125" style="1" customWidth="1"/>
    <col min="5379" max="5380" width="4.828125" style="1" customWidth="1"/>
    <col min="5381" max="5381" width="7.828125" style="1" customWidth="1"/>
    <col min="5382" max="5382" width="146.171875" style="1" customWidth="1"/>
    <col min="5383" max="5383" width="10.171875" style="1" customWidth="1"/>
    <col min="5384" max="5384" width="7.171875" style="1" customWidth="1"/>
    <col min="5385" max="5385" width="6.171875" style="1" customWidth="1"/>
    <col min="5386" max="5387" width="5.171875" style="1" customWidth="1"/>
    <col min="5388" max="5388" width="5.828125" style="1" customWidth="1"/>
    <col min="5389" max="5389" width="5.5078125" style="1" customWidth="1"/>
    <col min="5390" max="5390" width="6.828125" style="1" customWidth="1"/>
    <col min="5391" max="5391" width="15.828125" style="1" customWidth="1"/>
    <col min="5392" max="5632" width="9.828125" style="1" customWidth="1"/>
    <col min="5633" max="5633" width="4.3359375" style="1" customWidth="1"/>
    <col min="5634" max="5634" width="10.5078125" style="1" customWidth="1"/>
    <col min="5635" max="5636" width="4.828125" style="1" customWidth="1"/>
    <col min="5637" max="5637" width="7.828125" style="1" customWidth="1"/>
    <col min="5638" max="5638" width="146.171875" style="1" customWidth="1"/>
    <col min="5639" max="5639" width="10.171875" style="1" customWidth="1"/>
    <col min="5640" max="5640" width="7.171875" style="1" customWidth="1"/>
    <col min="5641" max="5641" width="6.171875" style="1" customWidth="1"/>
    <col min="5642" max="5643" width="5.171875" style="1" customWidth="1"/>
    <col min="5644" max="5644" width="5.828125" style="1" customWidth="1"/>
    <col min="5645" max="5645" width="5.5078125" style="1" customWidth="1"/>
    <col min="5646" max="5646" width="6.828125" style="1" customWidth="1"/>
    <col min="5647" max="5647" width="15.828125" style="1" customWidth="1"/>
    <col min="5648" max="5888" width="9.828125" style="1" customWidth="1"/>
    <col min="5889" max="5889" width="4.3359375" style="1" customWidth="1"/>
    <col min="5890" max="5890" width="10.5078125" style="1" customWidth="1"/>
    <col min="5891" max="5892" width="4.828125" style="1" customWidth="1"/>
    <col min="5893" max="5893" width="7.828125" style="1" customWidth="1"/>
    <col min="5894" max="5894" width="146.171875" style="1" customWidth="1"/>
    <col min="5895" max="5895" width="10.171875" style="1" customWidth="1"/>
    <col min="5896" max="5896" width="7.171875" style="1" customWidth="1"/>
    <col min="5897" max="5897" width="6.171875" style="1" customWidth="1"/>
    <col min="5898" max="5899" width="5.171875" style="1" customWidth="1"/>
    <col min="5900" max="5900" width="5.828125" style="1" customWidth="1"/>
    <col min="5901" max="5901" width="5.5078125" style="1" customWidth="1"/>
    <col min="5902" max="5902" width="6.828125" style="1" customWidth="1"/>
    <col min="5903" max="5903" width="15.828125" style="1" customWidth="1"/>
    <col min="5904" max="6144" width="9.828125" style="1" customWidth="1"/>
    <col min="6145" max="6145" width="4.3359375" style="1" customWidth="1"/>
    <col min="6146" max="6146" width="10.5078125" style="1" customWidth="1"/>
    <col min="6147" max="6148" width="4.828125" style="1" customWidth="1"/>
    <col min="6149" max="6149" width="7.828125" style="1" customWidth="1"/>
    <col min="6150" max="6150" width="146.171875" style="1" customWidth="1"/>
    <col min="6151" max="6151" width="10.171875" style="1" customWidth="1"/>
    <col min="6152" max="6152" width="7.171875" style="1" customWidth="1"/>
    <col min="6153" max="6153" width="6.171875" style="1" customWidth="1"/>
    <col min="6154" max="6155" width="5.171875" style="1" customWidth="1"/>
    <col min="6156" max="6156" width="5.828125" style="1" customWidth="1"/>
    <col min="6157" max="6157" width="5.5078125" style="1" customWidth="1"/>
    <col min="6158" max="6158" width="6.828125" style="1" customWidth="1"/>
    <col min="6159" max="6159" width="15.828125" style="1" customWidth="1"/>
    <col min="6160" max="6400" width="9.828125" style="1" customWidth="1"/>
    <col min="6401" max="6401" width="4.3359375" style="1" customWidth="1"/>
    <col min="6402" max="6402" width="10.5078125" style="1" customWidth="1"/>
    <col min="6403" max="6404" width="4.828125" style="1" customWidth="1"/>
    <col min="6405" max="6405" width="7.828125" style="1" customWidth="1"/>
    <col min="6406" max="6406" width="146.171875" style="1" customWidth="1"/>
    <col min="6407" max="6407" width="10.171875" style="1" customWidth="1"/>
    <col min="6408" max="6408" width="7.171875" style="1" customWidth="1"/>
    <col min="6409" max="6409" width="6.171875" style="1" customWidth="1"/>
    <col min="6410" max="6411" width="5.171875" style="1" customWidth="1"/>
    <col min="6412" max="6412" width="5.828125" style="1" customWidth="1"/>
    <col min="6413" max="6413" width="5.5078125" style="1" customWidth="1"/>
    <col min="6414" max="6414" width="6.828125" style="1" customWidth="1"/>
    <col min="6415" max="6415" width="15.828125" style="1" customWidth="1"/>
    <col min="6416" max="6656" width="9.828125" style="1" customWidth="1"/>
    <col min="6657" max="6657" width="4.3359375" style="1" customWidth="1"/>
    <col min="6658" max="6658" width="10.5078125" style="1" customWidth="1"/>
    <col min="6659" max="6660" width="4.828125" style="1" customWidth="1"/>
    <col min="6661" max="6661" width="7.828125" style="1" customWidth="1"/>
    <col min="6662" max="6662" width="146.171875" style="1" customWidth="1"/>
    <col min="6663" max="6663" width="10.171875" style="1" customWidth="1"/>
    <col min="6664" max="6664" width="7.171875" style="1" customWidth="1"/>
    <col min="6665" max="6665" width="6.171875" style="1" customWidth="1"/>
    <col min="6666" max="6667" width="5.171875" style="1" customWidth="1"/>
    <col min="6668" max="6668" width="5.828125" style="1" customWidth="1"/>
    <col min="6669" max="6669" width="5.5078125" style="1" customWidth="1"/>
    <col min="6670" max="6670" width="6.828125" style="1" customWidth="1"/>
    <col min="6671" max="6671" width="15.828125" style="1" customWidth="1"/>
    <col min="6672" max="6912" width="9.828125" style="1" customWidth="1"/>
    <col min="6913" max="6913" width="4.3359375" style="1" customWidth="1"/>
    <col min="6914" max="6914" width="10.5078125" style="1" customWidth="1"/>
    <col min="6915" max="6916" width="4.828125" style="1" customWidth="1"/>
    <col min="6917" max="6917" width="7.828125" style="1" customWidth="1"/>
    <col min="6918" max="6918" width="146.171875" style="1" customWidth="1"/>
    <col min="6919" max="6919" width="10.171875" style="1" customWidth="1"/>
    <col min="6920" max="6920" width="7.171875" style="1" customWidth="1"/>
    <col min="6921" max="6921" width="6.171875" style="1" customWidth="1"/>
    <col min="6922" max="6923" width="5.171875" style="1" customWidth="1"/>
    <col min="6924" max="6924" width="5.828125" style="1" customWidth="1"/>
    <col min="6925" max="6925" width="5.5078125" style="1" customWidth="1"/>
    <col min="6926" max="6926" width="6.828125" style="1" customWidth="1"/>
    <col min="6927" max="6927" width="15.828125" style="1" customWidth="1"/>
    <col min="6928" max="7168" width="9.828125" style="1" customWidth="1"/>
    <col min="7169" max="7169" width="4.3359375" style="1" customWidth="1"/>
    <col min="7170" max="7170" width="10.5078125" style="1" customWidth="1"/>
    <col min="7171" max="7172" width="4.828125" style="1" customWidth="1"/>
    <col min="7173" max="7173" width="7.828125" style="1" customWidth="1"/>
    <col min="7174" max="7174" width="146.171875" style="1" customWidth="1"/>
    <col min="7175" max="7175" width="10.171875" style="1" customWidth="1"/>
    <col min="7176" max="7176" width="7.171875" style="1" customWidth="1"/>
    <col min="7177" max="7177" width="6.171875" style="1" customWidth="1"/>
    <col min="7178" max="7179" width="5.171875" style="1" customWidth="1"/>
    <col min="7180" max="7180" width="5.828125" style="1" customWidth="1"/>
    <col min="7181" max="7181" width="5.5078125" style="1" customWidth="1"/>
    <col min="7182" max="7182" width="6.828125" style="1" customWidth="1"/>
    <col min="7183" max="7183" width="15.828125" style="1" customWidth="1"/>
    <col min="7184" max="7424" width="9.828125" style="1" customWidth="1"/>
    <col min="7425" max="7425" width="4.3359375" style="1" customWidth="1"/>
    <col min="7426" max="7426" width="10.5078125" style="1" customWidth="1"/>
    <col min="7427" max="7428" width="4.828125" style="1" customWidth="1"/>
    <col min="7429" max="7429" width="7.828125" style="1" customWidth="1"/>
    <col min="7430" max="7430" width="146.171875" style="1" customWidth="1"/>
    <col min="7431" max="7431" width="10.171875" style="1" customWidth="1"/>
    <col min="7432" max="7432" width="7.171875" style="1" customWidth="1"/>
    <col min="7433" max="7433" width="6.171875" style="1" customWidth="1"/>
    <col min="7434" max="7435" width="5.171875" style="1" customWidth="1"/>
    <col min="7436" max="7436" width="5.828125" style="1" customWidth="1"/>
    <col min="7437" max="7437" width="5.5078125" style="1" customWidth="1"/>
    <col min="7438" max="7438" width="6.828125" style="1" customWidth="1"/>
    <col min="7439" max="7439" width="15.828125" style="1" customWidth="1"/>
    <col min="7440" max="7680" width="9.828125" style="1" customWidth="1"/>
    <col min="7681" max="7681" width="4.3359375" style="1" customWidth="1"/>
    <col min="7682" max="7682" width="10.5078125" style="1" customWidth="1"/>
    <col min="7683" max="7684" width="4.828125" style="1" customWidth="1"/>
    <col min="7685" max="7685" width="7.828125" style="1" customWidth="1"/>
    <col min="7686" max="7686" width="146.171875" style="1" customWidth="1"/>
    <col min="7687" max="7687" width="10.171875" style="1" customWidth="1"/>
    <col min="7688" max="7688" width="7.171875" style="1" customWidth="1"/>
    <col min="7689" max="7689" width="6.171875" style="1" customWidth="1"/>
    <col min="7690" max="7691" width="5.171875" style="1" customWidth="1"/>
    <col min="7692" max="7692" width="5.828125" style="1" customWidth="1"/>
    <col min="7693" max="7693" width="5.5078125" style="1" customWidth="1"/>
    <col min="7694" max="7694" width="6.828125" style="1" customWidth="1"/>
    <col min="7695" max="7695" width="15.828125" style="1" customWidth="1"/>
    <col min="7696" max="7936" width="9.828125" style="1" customWidth="1"/>
    <col min="7937" max="7937" width="4.3359375" style="1" customWidth="1"/>
    <col min="7938" max="7938" width="10.5078125" style="1" customWidth="1"/>
    <col min="7939" max="7940" width="4.828125" style="1" customWidth="1"/>
    <col min="7941" max="7941" width="7.828125" style="1" customWidth="1"/>
    <col min="7942" max="7942" width="146.171875" style="1" customWidth="1"/>
    <col min="7943" max="7943" width="10.171875" style="1" customWidth="1"/>
    <col min="7944" max="7944" width="7.171875" style="1" customWidth="1"/>
    <col min="7945" max="7945" width="6.171875" style="1" customWidth="1"/>
    <col min="7946" max="7947" width="5.171875" style="1" customWidth="1"/>
    <col min="7948" max="7948" width="5.828125" style="1" customWidth="1"/>
    <col min="7949" max="7949" width="5.5078125" style="1" customWidth="1"/>
    <col min="7950" max="7950" width="6.828125" style="1" customWidth="1"/>
    <col min="7951" max="7951" width="15.828125" style="1" customWidth="1"/>
    <col min="7952" max="8192" width="9.828125" style="1" customWidth="1"/>
    <col min="8193" max="8193" width="4.3359375" style="1" customWidth="1"/>
    <col min="8194" max="8194" width="10.5078125" style="1" customWidth="1"/>
    <col min="8195" max="8196" width="4.828125" style="1" customWidth="1"/>
    <col min="8197" max="8197" width="7.828125" style="1" customWidth="1"/>
    <col min="8198" max="8198" width="146.171875" style="1" customWidth="1"/>
    <col min="8199" max="8199" width="10.171875" style="1" customWidth="1"/>
    <col min="8200" max="8200" width="7.171875" style="1" customWidth="1"/>
    <col min="8201" max="8201" width="6.171875" style="1" customWidth="1"/>
    <col min="8202" max="8203" width="5.171875" style="1" customWidth="1"/>
    <col min="8204" max="8204" width="5.828125" style="1" customWidth="1"/>
    <col min="8205" max="8205" width="5.5078125" style="1" customWidth="1"/>
    <col min="8206" max="8206" width="6.828125" style="1" customWidth="1"/>
    <col min="8207" max="8207" width="15.828125" style="1" customWidth="1"/>
    <col min="8208" max="8448" width="9.828125" style="1" customWidth="1"/>
    <col min="8449" max="8449" width="4.3359375" style="1" customWidth="1"/>
    <col min="8450" max="8450" width="10.5078125" style="1" customWidth="1"/>
    <col min="8451" max="8452" width="4.828125" style="1" customWidth="1"/>
    <col min="8453" max="8453" width="7.828125" style="1" customWidth="1"/>
    <col min="8454" max="8454" width="146.171875" style="1" customWidth="1"/>
    <col min="8455" max="8455" width="10.171875" style="1" customWidth="1"/>
    <col min="8456" max="8456" width="7.171875" style="1" customWidth="1"/>
    <col min="8457" max="8457" width="6.171875" style="1" customWidth="1"/>
    <col min="8458" max="8459" width="5.171875" style="1" customWidth="1"/>
    <col min="8460" max="8460" width="5.828125" style="1" customWidth="1"/>
    <col min="8461" max="8461" width="5.5078125" style="1" customWidth="1"/>
    <col min="8462" max="8462" width="6.828125" style="1" customWidth="1"/>
    <col min="8463" max="8463" width="15.828125" style="1" customWidth="1"/>
    <col min="8464" max="8704" width="9.828125" style="1" customWidth="1"/>
    <col min="8705" max="8705" width="4.3359375" style="1" customWidth="1"/>
    <col min="8706" max="8706" width="10.5078125" style="1" customWidth="1"/>
    <col min="8707" max="8708" width="4.828125" style="1" customWidth="1"/>
    <col min="8709" max="8709" width="7.828125" style="1" customWidth="1"/>
    <col min="8710" max="8710" width="146.171875" style="1" customWidth="1"/>
    <col min="8711" max="8711" width="10.171875" style="1" customWidth="1"/>
    <col min="8712" max="8712" width="7.171875" style="1" customWidth="1"/>
    <col min="8713" max="8713" width="6.171875" style="1" customWidth="1"/>
    <col min="8714" max="8715" width="5.171875" style="1" customWidth="1"/>
    <col min="8716" max="8716" width="5.828125" style="1" customWidth="1"/>
    <col min="8717" max="8717" width="5.5078125" style="1" customWidth="1"/>
    <col min="8718" max="8718" width="6.828125" style="1" customWidth="1"/>
    <col min="8719" max="8719" width="15.828125" style="1" customWidth="1"/>
    <col min="8720" max="8960" width="9.828125" style="1" customWidth="1"/>
    <col min="8961" max="8961" width="4.3359375" style="1" customWidth="1"/>
    <col min="8962" max="8962" width="10.5078125" style="1" customWidth="1"/>
    <col min="8963" max="8964" width="4.828125" style="1" customWidth="1"/>
    <col min="8965" max="8965" width="7.828125" style="1" customWidth="1"/>
    <col min="8966" max="8966" width="146.171875" style="1" customWidth="1"/>
    <col min="8967" max="8967" width="10.171875" style="1" customWidth="1"/>
    <col min="8968" max="8968" width="7.171875" style="1" customWidth="1"/>
    <col min="8969" max="8969" width="6.171875" style="1" customWidth="1"/>
    <col min="8970" max="8971" width="5.171875" style="1" customWidth="1"/>
    <col min="8972" max="8972" width="5.828125" style="1" customWidth="1"/>
    <col min="8973" max="8973" width="5.5078125" style="1" customWidth="1"/>
    <col min="8974" max="8974" width="6.828125" style="1" customWidth="1"/>
    <col min="8975" max="8975" width="15.828125" style="1" customWidth="1"/>
    <col min="8976" max="9216" width="9.828125" style="1" customWidth="1"/>
    <col min="9217" max="9217" width="4.3359375" style="1" customWidth="1"/>
    <col min="9218" max="9218" width="10.5078125" style="1" customWidth="1"/>
    <col min="9219" max="9220" width="4.828125" style="1" customWidth="1"/>
    <col min="9221" max="9221" width="7.828125" style="1" customWidth="1"/>
    <col min="9222" max="9222" width="146.171875" style="1" customWidth="1"/>
    <col min="9223" max="9223" width="10.171875" style="1" customWidth="1"/>
    <col min="9224" max="9224" width="7.171875" style="1" customWidth="1"/>
    <col min="9225" max="9225" width="6.171875" style="1" customWidth="1"/>
    <col min="9226" max="9227" width="5.171875" style="1" customWidth="1"/>
    <col min="9228" max="9228" width="5.828125" style="1" customWidth="1"/>
    <col min="9229" max="9229" width="5.5078125" style="1" customWidth="1"/>
    <col min="9230" max="9230" width="6.828125" style="1" customWidth="1"/>
    <col min="9231" max="9231" width="15.828125" style="1" customWidth="1"/>
    <col min="9232" max="9472" width="9.828125" style="1" customWidth="1"/>
    <col min="9473" max="9473" width="4.3359375" style="1" customWidth="1"/>
    <col min="9474" max="9474" width="10.5078125" style="1" customWidth="1"/>
    <col min="9475" max="9476" width="4.828125" style="1" customWidth="1"/>
    <col min="9477" max="9477" width="7.828125" style="1" customWidth="1"/>
    <col min="9478" max="9478" width="146.171875" style="1" customWidth="1"/>
    <col min="9479" max="9479" width="10.171875" style="1" customWidth="1"/>
    <col min="9480" max="9480" width="7.171875" style="1" customWidth="1"/>
    <col min="9481" max="9481" width="6.171875" style="1" customWidth="1"/>
    <col min="9482" max="9483" width="5.171875" style="1" customWidth="1"/>
    <col min="9484" max="9484" width="5.828125" style="1" customWidth="1"/>
    <col min="9485" max="9485" width="5.5078125" style="1" customWidth="1"/>
    <col min="9486" max="9486" width="6.828125" style="1" customWidth="1"/>
    <col min="9487" max="9487" width="15.828125" style="1" customWidth="1"/>
    <col min="9488" max="9728" width="9.828125" style="1" customWidth="1"/>
    <col min="9729" max="9729" width="4.3359375" style="1" customWidth="1"/>
    <col min="9730" max="9730" width="10.5078125" style="1" customWidth="1"/>
    <col min="9731" max="9732" width="4.828125" style="1" customWidth="1"/>
    <col min="9733" max="9733" width="7.828125" style="1" customWidth="1"/>
    <col min="9734" max="9734" width="146.171875" style="1" customWidth="1"/>
    <col min="9735" max="9735" width="10.171875" style="1" customWidth="1"/>
    <col min="9736" max="9736" width="7.171875" style="1" customWidth="1"/>
    <col min="9737" max="9737" width="6.171875" style="1" customWidth="1"/>
    <col min="9738" max="9739" width="5.171875" style="1" customWidth="1"/>
    <col min="9740" max="9740" width="5.828125" style="1" customWidth="1"/>
    <col min="9741" max="9741" width="5.5078125" style="1" customWidth="1"/>
    <col min="9742" max="9742" width="6.828125" style="1" customWidth="1"/>
    <col min="9743" max="9743" width="15.828125" style="1" customWidth="1"/>
    <col min="9744" max="9984" width="9.828125" style="1" customWidth="1"/>
    <col min="9985" max="9985" width="4.3359375" style="1" customWidth="1"/>
    <col min="9986" max="9986" width="10.5078125" style="1" customWidth="1"/>
    <col min="9987" max="9988" width="4.828125" style="1" customWidth="1"/>
    <col min="9989" max="9989" width="7.828125" style="1" customWidth="1"/>
    <col min="9990" max="9990" width="146.171875" style="1" customWidth="1"/>
    <col min="9991" max="9991" width="10.171875" style="1" customWidth="1"/>
    <col min="9992" max="9992" width="7.171875" style="1" customWidth="1"/>
    <col min="9993" max="9993" width="6.171875" style="1" customWidth="1"/>
    <col min="9994" max="9995" width="5.171875" style="1" customWidth="1"/>
    <col min="9996" max="9996" width="5.828125" style="1" customWidth="1"/>
    <col min="9997" max="9997" width="5.5078125" style="1" customWidth="1"/>
    <col min="9998" max="9998" width="6.828125" style="1" customWidth="1"/>
    <col min="9999" max="9999" width="15.828125" style="1" customWidth="1"/>
    <col min="10000" max="10240" width="9.828125" style="1" customWidth="1"/>
    <col min="10241" max="10241" width="4.3359375" style="1" customWidth="1"/>
    <col min="10242" max="10242" width="10.5078125" style="1" customWidth="1"/>
    <col min="10243" max="10244" width="4.828125" style="1" customWidth="1"/>
    <col min="10245" max="10245" width="7.828125" style="1" customWidth="1"/>
    <col min="10246" max="10246" width="146.171875" style="1" customWidth="1"/>
    <col min="10247" max="10247" width="10.171875" style="1" customWidth="1"/>
    <col min="10248" max="10248" width="7.171875" style="1" customWidth="1"/>
    <col min="10249" max="10249" width="6.171875" style="1" customWidth="1"/>
    <col min="10250" max="10251" width="5.171875" style="1" customWidth="1"/>
    <col min="10252" max="10252" width="5.828125" style="1" customWidth="1"/>
    <col min="10253" max="10253" width="5.5078125" style="1" customWidth="1"/>
    <col min="10254" max="10254" width="6.828125" style="1" customWidth="1"/>
    <col min="10255" max="10255" width="15.828125" style="1" customWidth="1"/>
    <col min="10256" max="10496" width="9.828125" style="1" customWidth="1"/>
    <col min="10497" max="10497" width="4.3359375" style="1" customWidth="1"/>
    <col min="10498" max="10498" width="10.5078125" style="1" customWidth="1"/>
    <col min="10499" max="10500" width="4.828125" style="1" customWidth="1"/>
    <col min="10501" max="10501" width="7.828125" style="1" customWidth="1"/>
    <col min="10502" max="10502" width="146.171875" style="1" customWidth="1"/>
    <col min="10503" max="10503" width="10.171875" style="1" customWidth="1"/>
    <col min="10504" max="10504" width="7.171875" style="1" customWidth="1"/>
    <col min="10505" max="10505" width="6.171875" style="1" customWidth="1"/>
    <col min="10506" max="10507" width="5.171875" style="1" customWidth="1"/>
    <col min="10508" max="10508" width="5.828125" style="1" customWidth="1"/>
    <col min="10509" max="10509" width="5.5078125" style="1" customWidth="1"/>
    <col min="10510" max="10510" width="6.828125" style="1" customWidth="1"/>
    <col min="10511" max="10511" width="15.828125" style="1" customWidth="1"/>
    <col min="10512" max="10752" width="9.828125" style="1" customWidth="1"/>
    <col min="10753" max="10753" width="4.3359375" style="1" customWidth="1"/>
    <col min="10754" max="10754" width="10.5078125" style="1" customWidth="1"/>
    <col min="10755" max="10756" width="4.828125" style="1" customWidth="1"/>
    <col min="10757" max="10757" width="7.828125" style="1" customWidth="1"/>
    <col min="10758" max="10758" width="146.171875" style="1" customWidth="1"/>
    <col min="10759" max="10759" width="10.171875" style="1" customWidth="1"/>
    <col min="10760" max="10760" width="7.171875" style="1" customWidth="1"/>
    <col min="10761" max="10761" width="6.171875" style="1" customWidth="1"/>
    <col min="10762" max="10763" width="5.171875" style="1" customWidth="1"/>
    <col min="10764" max="10764" width="5.828125" style="1" customWidth="1"/>
    <col min="10765" max="10765" width="5.5078125" style="1" customWidth="1"/>
    <col min="10766" max="10766" width="6.828125" style="1" customWidth="1"/>
    <col min="10767" max="10767" width="15.828125" style="1" customWidth="1"/>
    <col min="10768" max="11008" width="9.828125" style="1" customWidth="1"/>
    <col min="11009" max="11009" width="4.3359375" style="1" customWidth="1"/>
    <col min="11010" max="11010" width="10.5078125" style="1" customWidth="1"/>
    <col min="11011" max="11012" width="4.828125" style="1" customWidth="1"/>
    <col min="11013" max="11013" width="7.828125" style="1" customWidth="1"/>
    <col min="11014" max="11014" width="146.171875" style="1" customWidth="1"/>
    <col min="11015" max="11015" width="10.171875" style="1" customWidth="1"/>
    <col min="11016" max="11016" width="7.171875" style="1" customWidth="1"/>
    <col min="11017" max="11017" width="6.171875" style="1" customWidth="1"/>
    <col min="11018" max="11019" width="5.171875" style="1" customWidth="1"/>
    <col min="11020" max="11020" width="5.828125" style="1" customWidth="1"/>
    <col min="11021" max="11021" width="5.5078125" style="1" customWidth="1"/>
    <col min="11022" max="11022" width="6.828125" style="1" customWidth="1"/>
    <col min="11023" max="11023" width="15.828125" style="1" customWidth="1"/>
    <col min="11024" max="11264" width="9.828125" style="1" customWidth="1"/>
    <col min="11265" max="11265" width="4.3359375" style="1" customWidth="1"/>
    <col min="11266" max="11266" width="10.5078125" style="1" customWidth="1"/>
    <col min="11267" max="11268" width="4.828125" style="1" customWidth="1"/>
    <col min="11269" max="11269" width="7.828125" style="1" customWidth="1"/>
    <col min="11270" max="11270" width="146.171875" style="1" customWidth="1"/>
    <col min="11271" max="11271" width="10.171875" style="1" customWidth="1"/>
    <col min="11272" max="11272" width="7.171875" style="1" customWidth="1"/>
    <col min="11273" max="11273" width="6.171875" style="1" customWidth="1"/>
    <col min="11274" max="11275" width="5.171875" style="1" customWidth="1"/>
    <col min="11276" max="11276" width="5.828125" style="1" customWidth="1"/>
    <col min="11277" max="11277" width="5.5078125" style="1" customWidth="1"/>
    <col min="11278" max="11278" width="6.828125" style="1" customWidth="1"/>
    <col min="11279" max="11279" width="15.828125" style="1" customWidth="1"/>
    <col min="11280" max="11520" width="9.828125" style="1" customWidth="1"/>
    <col min="11521" max="11521" width="4.3359375" style="1" customWidth="1"/>
    <col min="11522" max="11522" width="10.5078125" style="1" customWidth="1"/>
    <col min="11523" max="11524" width="4.828125" style="1" customWidth="1"/>
    <col min="11525" max="11525" width="7.828125" style="1" customWidth="1"/>
    <col min="11526" max="11526" width="146.171875" style="1" customWidth="1"/>
    <col min="11527" max="11527" width="10.171875" style="1" customWidth="1"/>
    <col min="11528" max="11528" width="7.171875" style="1" customWidth="1"/>
    <col min="11529" max="11529" width="6.171875" style="1" customWidth="1"/>
    <col min="11530" max="11531" width="5.171875" style="1" customWidth="1"/>
    <col min="11532" max="11532" width="5.828125" style="1" customWidth="1"/>
    <col min="11533" max="11533" width="5.5078125" style="1" customWidth="1"/>
    <col min="11534" max="11534" width="6.828125" style="1" customWidth="1"/>
    <col min="11535" max="11535" width="15.828125" style="1" customWidth="1"/>
    <col min="11536" max="11776" width="9.828125" style="1" customWidth="1"/>
    <col min="11777" max="11777" width="4.3359375" style="1" customWidth="1"/>
    <col min="11778" max="11778" width="10.5078125" style="1" customWidth="1"/>
    <col min="11779" max="11780" width="4.828125" style="1" customWidth="1"/>
    <col min="11781" max="11781" width="7.828125" style="1" customWidth="1"/>
    <col min="11782" max="11782" width="146.171875" style="1" customWidth="1"/>
    <col min="11783" max="11783" width="10.171875" style="1" customWidth="1"/>
    <col min="11784" max="11784" width="7.171875" style="1" customWidth="1"/>
    <col min="11785" max="11785" width="6.171875" style="1" customWidth="1"/>
    <col min="11786" max="11787" width="5.171875" style="1" customWidth="1"/>
    <col min="11788" max="11788" width="5.828125" style="1" customWidth="1"/>
    <col min="11789" max="11789" width="5.5078125" style="1" customWidth="1"/>
    <col min="11790" max="11790" width="6.828125" style="1" customWidth="1"/>
    <col min="11791" max="11791" width="15.828125" style="1" customWidth="1"/>
    <col min="11792" max="12032" width="9.828125" style="1" customWidth="1"/>
    <col min="12033" max="12033" width="4.3359375" style="1" customWidth="1"/>
    <col min="12034" max="12034" width="10.5078125" style="1" customWidth="1"/>
    <col min="12035" max="12036" width="4.828125" style="1" customWidth="1"/>
    <col min="12037" max="12037" width="7.828125" style="1" customWidth="1"/>
    <col min="12038" max="12038" width="146.171875" style="1" customWidth="1"/>
    <col min="12039" max="12039" width="10.171875" style="1" customWidth="1"/>
    <col min="12040" max="12040" width="7.171875" style="1" customWidth="1"/>
    <col min="12041" max="12041" width="6.171875" style="1" customWidth="1"/>
    <col min="12042" max="12043" width="5.171875" style="1" customWidth="1"/>
    <col min="12044" max="12044" width="5.828125" style="1" customWidth="1"/>
    <col min="12045" max="12045" width="5.5078125" style="1" customWidth="1"/>
    <col min="12046" max="12046" width="6.828125" style="1" customWidth="1"/>
    <col min="12047" max="12047" width="15.828125" style="1" customWidth="1"/>
    <col min="12048" max="12288" width="9.828125" style="1" customWidth="1"/>
    <col min="12289" max="12289" width="4.3359375" style="1" customWidth="1"/>
    <col min="12290" max="12290" width="10.5078125" style="1" customWidth="1"/>
    <col min="12291" max="12292" width="4.828125" style="1" customWidth="1"/>
    <col min="12293" max="12293" width="7.828125" style="1" customWidth="1"/>
    <col min="12294" max="12294" width="146.171875" style="1" customWidth="1"/>
    <col min="12295" max="12295" width="10.171875" style="1" customWidth="1"/>
    <col min="12296" max="12296" width="7.171875" style="1" customWidth="1"/>
    <col min="12297" max="12297" width="6.171875" style="1" customWidth="1"/>
    <col min="12298" max="12299" width="5.171875" style="1" customWidth="1"/>
    <col min="12300" max="12300" width="5.828125" style="1" customWidth="1"/>
    <col min="12301" max="12301" width="5.5078125" style="1" customWidth="1"/>
    <col min="12302" max="12302" width="6.828125" style="1" customWidth="1"/>
    <col min="12303" max="12303" width="15.828125" style="1" customWidth="1"/>
    <col min="12304" max="12544" width="9.828125" style="1" customWidth="1"/>
    <col min="12545" max="12545" width="4.3359375" style="1" customWidth="1"/>
    <col min="12546" max="12546" width="10.5078125" style="1" customWidth="1"/>
    <col min="12547" max="12548" width="4.828125" style="1" customWidth="1"/>
    <col min="12549" max="12549" width="7.828125" style="1" customWidth="1"/>
    <col min="12550" max="12550" width="146.171875" style="1" customWidth="1"/>
    <col min="12551" max="12551" width="10.171875" style="1" customWidth="1"/>
    <col min="12552" max="12552" width="7.171875" style="1" customWidth="1"/>
    <col min="12553" max="12553" width="6.171875" style="1" customWidth="1"/>
    <col min="12554" max="12555" width="5.171875" style="1" customWidth="1"/>
    <col min="12556" max="12556" width="5.828125" style="1" customWidth="1"/>
    <col min="12557" max="12557" width="5.5078125" style="1" customWidth="1"/>
    <col min="12558" max="12558" width="6.828125" style="1" customWidth="1"/>
    <col min="12559" max="12559" width="15.828125" style="1" customWidth="1"/>
    <col min="12560" max="12800" width="9.828125" style="1" customWidth="1"/>
    <col min="12801" max="12801" width="4.3359375" style="1" customWidth="1"/>
    <col min="12802" max="12802" width="10.5078125" style="1" customWidth="1"/>
    <col min="12803" max="12804" width="4.828125" style="1" customWidth="1"/>
    <col min="12805" max="12805" width="7.828125" style="1" customWidth="1"/>
    <col min="12806" max="12806" width="146.171875" style="1" customWidth="1"/>
    <col min="12807" max="12807" width="10.171875" style="1" customWidth="1"/>
    <col min="12808" max="12808" width="7.171875" style="1" customWidth="1"/>
    <col min="12809" max="12809" width="6.171875" style="1" customWidth="1"/>
    <col min="12810" max="12811" width="5.171875" style="1" customWidth="1"/>
    <col min="12812" max="12812" width="5.828125" style="1" customWidth="1"/>
    <col min="12813" max="12813" width="5.5078125" style="1" customWidth="1"/>
    <col min="12814" max="12814" width="6.828125" style="1" customWidth="1"/>
    <col min="12815" max="12815" width="15.828125" style="1" customWidth="1"/>
    <col min="12816" max="13056" width="9.828125" style="1" customWidth="1"/>
    <col min="13057" max="13057" width="4.3359375" style="1" customWidth="1"/>
    <col min="13058" max="13058" width="10.5078125" style="1" customWidth="1"/>
    <col min="13059" max="13060" width="4.828125" style="1" customWidth="1"/>
    <col min="13061" max="13061" width="7.828125" style="1" customWidth="1"/>
    <col min="13062" max="13062" width="146.171875" style="1" customWidth="1"/>
    <col min="13063" max="13063" width="10.171875" style="1" customWidth="1"/>
    <col min="13064" max="13064" width="7.171875" style="1" customWidth="1"/>
    <col min="13065" max="13065" width="6.171875" style="1" customWidth="1"/>
    <col min="13066" max="13067" width="5.171875" style="1" customWidth="1"/>
    <col min="13068" max="13068" width="5.828125" style="1" customWidth="1"/>
    <col min="13069" max="13069" width="5.5078125" style="1" customWidth="1"/>
    <col min="13070" max="13070" width="6.828125" style="1" customWidth="1"/>
    <col min="13071" max="13071" width="15.828125" style="1" customWidth="1"/>
    <col min="13072" max="13312" width="9.828125" style="1" customWidth="1"/>
    <col min="13313" max="13313" width="4.3359375" style="1" customWidth="1"/>
    <col min="13314" max="13314" width="10.5078125" style="1" customWidth="1"/>
    <col min="13315" max="13316" width="4.828125" style="1" customWidth="1"/>
    <col min="13317" max="13317" width="7.828125" style="1" customWidth="1"/>
    <col min="13318" max="13318" width="146.171875" style="1" customWidth="1"/>
    <col min="13319" max="13319" width="10.171875" style="1" customWidth="1"/>
    <col min="13320" max="13320" width="7.171875" style="1" customWidth="1"/>
    <col min="13321" max="13321" width="6.171875" style="1" customWidth="1"/>
    <col min="13322" max="13323" width="5.171875" style="1" customWidth="1"/>
    <col min="13324" max="13324" width="5.828125" style="1" customWidth="1"/>
    <col min="13325" max="13325" width="5.5078125" style="1" customWidth="1"/>
    <col min="13326" max="13326" width="6.828125" style="1" customWidth="1"/>
    <col min="13327" max="13327" width="15.828125" style="1" customWidth="1"/>
    <col min="13328" max="13568" width="9.828125" style="1" customWidth="1"/>
    <col min="13569" max="13569" width="4.3359375" style="1" customWidth="1"/>
    <col min="13570" max="13570" width="10.5078125" style="1" customWidth="1"/>
    <col min="13571" max="13572" width="4.828125" style="1" customWidth="1"/>
    <col min="13573" max="13573" width="7.828125" style="1" customWidth="1"/>
    <col min="13574" max="13574" width="146.171875" style="1" customWidth="1"/>
    <col min="13575" max="13575" width="10.171875" style="1" customWidth="1"/>
    <col min="13576" max="13576" width="7.171875" style="1" customWidth="1"/>
    <col min="13577" max="13577" width="6.171875" style="1" customWidth="1"/>
    <col min="13578" max="13579" width="5.171875" style="1" customWidth="1"/>
    <col min="13580" max="13580" width="5.828125" style="1" customWidth="1"/>
    <col min="13581" max="13581" width="5.5078125" style="1" customWidth="1"/>
    <col min="13582" max="13582" width="6.828125" style="1" customWidth="1"/>
    <col min="13583" max="13583" width="15.828125" style="1" customWidth="1"/>
    <col min="13584" max="13824" width="9.828125" style="1" customWidth="1"/>
    <col min="13825" max="13825" width="4.3359375" style="1" customWidth="1"/>
    <col min="13826" max="13826" width="10.5078125" style="1" customWidth="1"/>
    <col min="13827" max="13828" width="4.828125" style="1" customWidth="1"/>
    <col min="13829" max="13829" width="7.828125" style="1" customWidth="1"/>
    <col min="13830" max="13830" width="146.171875" style="1" customWidth="1"/>
    <col min="13831" max="13831" width="10.171875" style="1" customWidth="1"/>
    <col min="13832" max="13832" width="7.171875" style="1" customWidth="1"/>
    <col min="13833" max="13833" width="6.171875" style="1" customWidth="1"/>
    <col min="13834" max="13835" width="5.171875" style="1" customWidth="1"/>
    <col min="13836" max="13836" width="5.828125" style="1" customWidth="1"/>
    <col min="13837" max="13837" width="5.5078125" style="1" customWidth="1"/>
    <col min="13838" max="13838" width="6.828125" style="1" customWidth="1"/>
    <col min="13839" max="13839" width="15.828125" style="1" customWidth="1"/>
    <col min="13840" max="14080" width="9.828125" style="1" customWidth="1"/>
    <col min="14081" max="14081" width="4.3359375" style="1" customWidth="1"/>
    <col min="14082" max="14082" width="10.5078125" style="1" customWidth="1"/>
    <col min="14083" max="14084" width="4.828125" style="1" customWidth="1"/>
    <col min="14085" max="14085" width="7.828125" style="1" customWidth="1"/>
    <col min="14086" max="14086" width="146.171875" style="1" customWidth="1"/>
    <col min="14087" max="14087" width="10.171875" style="1" customWidth="1"/>
    <col min="14088" max="14088" width="7.171875" style="1" customWidth="1"/>
    <col min="14089" max="14089" width="6.171875" style="1" customWidth="1"/>
    <col min="14090" max="14091" width="5.171875" style="1" customWidth="1"/>
    <col min="14092" max="14092" width="5.828125" style="1" customWidth="1"/>
    <col min="14093" max="14093" width="5.5078125" style="1" customWidth="1"/>
    <col min="14094" max="14094" width="6.828125" style="1" customWidth="1"/>
    <col min="14095" max="14095" width="15.828125" style="1" customWidth="1"/>
    <col min="14096" max="14336" width="9.828125" style="1" customWidth="1"/>
    <col min="14337" max="14337" width="4.3359375" style="1" customWidth="1"/>
    <col min="14338" max="14338" width="10.5078125" style="1" customWidth="1"/>
    <col min="14339" max="14340" width="4.828125" style="1" customWidth="1"/>
    <col min="14341" max="14341" width="7.828125" style="1" customWidth="1"/>
    <col min="14342" max="14342" width="146.171875" style="1" customWidth="1"/>
    <col min="14343" max="14343" width="10.171875" style="1" customWidth="1"/>
    <col min="14344" max="14344" width="7.171875" style="1" customWidth="1"/>
    <col min="14345" max="14345" width="6.171875" style="1" customWidth="1"/>
    <col min="14346" max="14347" width="5.171875" style="1" customWidth="1"/>
    <col min="14348" max="14348" width="5.828125" style="1" customWidth="1"/>
    <col min="14349" max="14349" width="5.5078125" style="1" customWidth="1"/>
    <col min="14350" max="14350" width="6.828125" style="1" customWidth="1"/>
    <col min="14351" max="14351" width="15.828125" style="1" customWidth="1"/>
    <col min="14352" max="14592" width="9.828125" style="1" customWidth="1"/>
    <col min="14593" max="14593" width="4.3359375" style="1" customWidth="1"/>
    <col min="14594" max="14594" width="10.5078125" style="1" customWidth="1"/>
    <col min="14595" max="14596" width="4.828125" style="1" customWidth="1"/>
    <col min="14597" max="14597" width="7.828125" style="1" customWidth="1"/>
    <col min="14598" max="14598" width="146.171875" style="1" customWidth="1"/>
    <col min="14599" max="14599" width="10.171875" style="1" customWidth="1"/>
    <col min="14600" max="14600" width="7.171875" style="1" customWidth="1"/>
    <col min="14601" max="14601" width="6.171875" style="1" customWidth="1"/>
    <col min="14602" max="14603" width="5.171875" style="1" customWidth="1"/>
    <col min="14604" max="14604" width="5.828125" style="1" customWidth="1"/>
    <col min="14605" max="14605" width="5.5078125" style="1" customWidth="1"/>
    <col min="14606" max="14606" width="6.828125" style="1" customWidth="1"/>
    <col min="14607" max="14607" width="15.828125" style="1" customWidth="1"/>
    <col min="14608" max="14848" width="9.828125" style="1" customWidth="1"/>
    <col min="14849" max="14849" width="4.3359375" style="1" customWidth="1"/>
    <col min="14850" max="14850" width="10.5078125" style="1" customWidth="1"/>
    <col min="14851" max="14852" width="4.828125" style="1" customWidth="1"/>
    <col min="14853" max="14853" width="7.828125" style="1" customWidth="1"/>
    <col min="14854" max="14854" width="146.171875" style="1" customWidth="1"/>
    <col min="14855" max="14855" width="10.171875" style="1" customWidth="1"/>
    <col min="14856" max="14856" width="7.171875" style="1" customWidth="1"/>
    <col min="14857" max="14857" width="6.171875" style="1" customWidth="1"/>
    <col min="14858" max="14859" width="5.171875" style="1" customWidth="1"/>
    <col min="14860" max="14860" width="5.828125" style="1" customWidth="1"/>
    <col min="14861" max="14861" width="5.5078125" style="1" customWidth="1"/>
    <col min="14862" max="14862" width="6.828125" style="1" customWidth="1"/>
    <col min="14863" max="14863" width="15.828125" style="1" customWidth="1"/>
    <col min="14864" max="15104" width="9.828125" style="1" customWidth="1"/>
    <col min="15105" max="15105" width="4.3359375" style="1" customWidth="1"/>
    <col min="15106" max="15106" width="10.5078125" style="1" customWidth="1"/>
    <col min="15107" max="15108" width="4.828125" style="1" customWidth="1"/>
    <col min="15109" max="15109" width="7.828125" style="1" customWidth="1"/>
    <col min="15110" max="15110" width="146.171875" style="1" customWidth="1"/>
    <col min="15111" max="15111" width="10.171875" style="1" customWidth="1"/>
    <col min="15112" max="15112" width="7.171875" style="1" customWidth="1"/>
    <col min="15113" max="15113" width="6.171875" style="1" customWidth="1"/>
    <col min="15114" max="15115" width="5.171875" style="1" customWidth="1"/>
    <col min="15116" max="15116" width="5.828125" style="1" customWidth="1"/>
    <col min="15117" max="15117" width="5.5078125" style="1" customWidth="1"/>
    <col min="15118" max="15118" width="6.828125" style="1" customWidth="1"/>
    <col min="15119" max="15119" width="15.828125" style="1" customWidth="1"/>
    <col min="15120" max="15360" width="9.828125" style="1" customWidth="1"/>
    <col min="15361" max="15361" width="4.3359375" style="1" customWidth="1"/>
    <col min="15362" max="15362" width="10.5078125" style="1" customWidth="1"/>
    <col min="15363" max="15364" width="4.828125" style="1" customWidth="1"/>
    <col min="15365" max="15365" width="7.828125" style="1" customWidth="1"/>
    <col min="15366" max="15366" width="146.171875" style="1" customWidth="1"/>
    <col min="15367" max="15367" width="10.171875" style="1" customWidth="1"/>
    <col min="15368" max="15368" width="7.171875" style="1" customWidth="1"/>
    <col min="15369" max="15369" width="6.171875" style="1" customWidth="1"/>
    <col min="15370" max="15371" width="5.171875" style="1" customWidth="1"/>
    <col min="15372" max="15372" width="5.828125" style="1" customWidth="1"/>
    <col min="15373" max="15373" width="5.5078125" style="1" customWidth="1"/>
    <col min="15374" max="15374" width="6.828125" style="1" customWidth="1"/>
    <col min="15375" max="15375" width="15.828125" style="1" customWidth="1"/>
    <col min="15376" max="15616" width="9.828125" style="1" customWidth="1"/>
    <col min="15617" max="15617" width="4.3359375" style="1" customWidth="1"/>
    <col min="15618" max="15618" width="10.5078125" style="1" customWidth="1"/>
    <col min="15619" max="15620" width="4.828125" style="1" customWidth="1"/>
    <col min="15621" max="15621" width="7.828125" style="1" customWidth="1"/>
    <col min="15622" max="15622" width="146.171875" style="1" customWidth="1"/>
    <col min="15623" max="15623" width="10.171875" style="1" customWidth="1"/>
    <col min="15624" max="15624" width="7.171875" style="1" customWidth="1"/>
    <col min="15625" max="15625" width="6.171875" style="1" customWidth="1"/>
    <col min="15626" max="15627" width="5.171875" style="1" customWidth="1"/>
    <col min="15628" max="15628" width="5.828125" style="1" customWidth="1"/>
    <col min="15629" max="15629" width="5.5078125" style="1" customWidth="1"/>
    <col min="15630" max="15630" width="6.828125" style="1" customWidth="1"/>
    <col min="15631" max="15631" width="15.828125" style="1" customWidth="1"/>
    <col min="15632" max="15872" width="9.828125" style="1" customWidth="1"/>
    <col min="15873" max="15873" width="4.3359375" style="1" customWidth="1"/>
    <col min="15874" max="15874" width="10.5078125" style="1" customWidth="1"/>
    <col min="15875" max="15876" width="4.828125" style="1" customWidth="1"/>
    <col min="15877" max="15877" width="7.828125" style="1" customWidth="1"/>
    <col min="15878" max="15878" width="146.171875" style="1" customWidth="1"/>
    <col min="15879" max="15879" width="10.171875" style="1" customWidth="1"/>
    <col min="15880" max="15880" width="7.171875" style="1" customWidth="1"/>
    <col min="15881" max="15881" width="6.171875" style="1" customWidth="1"/>
    <col min="15882" max="15883" width="5.171875" style="1" customWidth="1"/>
    <col min="15884" max="15884" width="5.828125" style="1" customWidth="1"/>
    <col min="15885" max="15885" width="5.5078125" style="1" customWidth="1"/>
    <col min="15886" max="15886" width="6.828125" style="1" customWidth="1"/>
    <col min="15887" max="15887" width="15.828125" style="1" customWidth="1"/>
    <col min="15888" max="16128" width="9.828125" style="1" customWidth="1"/>
    <col min="16129" max="16129" width="4.3359375" style="1" customWidth="1"/>
    <col min="16130" max="16130" width="10.5078125" style="1" customWidth="1"/>
    <col min="16131" max="16132" width="4.828125" style="1" customWidth="1"/>
    <col min="16133" max="16133" width="7.828125" style="1" customWidth="1"/>
    <col min="16134" max="16134" width="146.171875" style="1" customWidth="1"/>
    <col min="16135" max="16135" width="10.171875" style="1" customWidth="1"/>
    <col min="16136" max="16136" width="7.171875" style="1" customWidth="1"/>
    <col min="16137" max="16137" width="6.171875" style="1" customWidth="1"/>
    <col min="16138" max="16139" width="5.171875" style="1" customWidth="1"/>
    <col min="16140" max="16140" width="5.828125" style="1" customWidth="1"/>
    <col min="16141" max="16141" width="5.5078125" style="1" customWidth="1"/>
    <col min="16142" max="16142" width="6.828125" style="1" customWidth="1"/>
    <col min="16143" max="16143" width="15.828125" style="1" customWidth="1"/>
    <col min="16144" max="16384" width="9.828125" style="1" customWidth="1"/>
  </cols>
  <sheetData>
    <row r="1" ht="53.25" customHeight="1" spans="1:9">
      <c r="A1" s="2" t="s">
        <v>75</v>
      </c>
      <c r="G1" s="3"/>
      <c r="H1" s="3"/>
      <c r="I1" s="3"/>
    </row>
    <row r="2" s="1" customFormat="1" ht="23.25" customHeight="1" spans="1:9">
      <c r="A2" s="4" t="s">
        <v>30</v>
      </c>
      <c r="G2" s="3"/>
      <c r="H2" s="3"/>
      <c r="I2" s="3"/>
    </row>
    <row r="3" s="1" customFormat="1" ht="23.25" customHeight="1" spans="1:9">
      <c r="A3" s="4" t="s">
        <v>31</v>
      </c>
      <c r="G3" s="3"/>
      <c r="H3" s="3"/>
      <c r="I3" s="3"/>
    </row>
    <row r="4" ht="14.25" customHeight="1" spans="1:9">
      <c r="A4" s="5" t="s">
        <v>70</v>
      </c>
      <c r="B4" s="5" t="s">
        <v>71</v>
      </c>
      <c r="C4" s="6" t="s">
        <v>9</v>
      </c>
      <c r="D4" s="6" t="s">
        <v>72</v>
      </c>
      <c r="E4" s="5" t="s">
        <v>73</v>
      </c>
      <c r="F4" s="7"/>
      <c r="G4" s="8"/>
      <c r="H4" s="8"/>
      <c r="I4" s="8"/>
    </row>
    <row r="5" ht="18" customHeight="1" spans="1:9">
      <c r="A5" s="9"/>
      <c r="B5" s="9"/>
      <c r="C5" s="9"/>
      <c r="D5" s="9"/>
      <c r="E5" s="10"/>
      <c r="F5" s="11"/>
      <c r="G5" s="8"/>
      <c r="H5" s="8"/>
      <c r="I5" s="8"/>
    </row>
    <row r="6" ht="14.25" customHeight="1" spans="1:9">
      <c r="A6" s="9"/>
      <c r="B6" s="9"/>
      <c r="C6" s="9"/>
      <c r="D6" s="9"/>
      <c r="E6" s="10"/>
      <c r="F6" s="11"/>
      <c r="G6" s="8"/>
      <c r="H6" s="8"/>
      <c r="I6" s="8"/>
    </row>
    <row r="7" ht="48" customHeight="1" spans="1:9">
      <c r="A7" s="12"/>
      <c r="B7" s="12"/>
      <c r="C7" s="12"/>
      <c r="D7" s="12"/>
      <c r="E7" s="13"/>
      <c r="F7" s="14"/>
      <c r="G7" s="8"/>
      <c r="H7" s="8"/>
      <c r="I7" s="8"/>
    </row>
    <row r="8" ht="17.25" customHeight="1" spans="1:9">
      <c r="A8" s="5">
        <v>1</v>
      </c>
      <c r="B8" s="15"/>
      <c r="C8" s="5" t="s">
        <v>38</v>
      </c>
      <c r="D8" s="5" t="s">
        <v>38</v>
      </c>
      <c r="E8" s="15"/>
      <c r="F8" s="7"/>
      <c r="G8" s="8"/>
      <c r="H8" s="8"/>
      <c r="I8" s="8"/>
    </row>
    <row r="9" ht="17.25" customHeight="1" spans="1:9">
      <c r="A9" s="9"/>
      <c r="B9" s="9"/>
      <c r="C9" s="9"/>
      <c r="D9" s="9"/>
      <c r="E9" s="10"/>
      <c r="F9" s="11"/>
      <c r="G9" s="8"/>
      <c r="H9" s="8"/>
      <c r="I9" s="8"/>
    </row>
    <row r="10" ht="18.35" customHeight="1" spans="1:9">
      <c r="A10" s="12"/>
      <c r="B10" s="12"/>
      <c r="C10" s="12"/>
      <c r="D10" s="12"/>
      <c r="E10" s="13"/>
      <c r="F10" s="14"/>
      <c r="G10" s="8"/>
      <c r="H10" s="8"/>
      <c r="I10" s="8"/>
    </row>
    <row r="11" ht="17.25" customHeight="1" spans="1:9">
      <c r="A11" s="5">
        <v>2</v>
      </c>
      <c r="B11" s="15"/>
      <c r="C11" s="5" t="s">
        <v>38</v>
      </c>
      <c r="D11" s="5" t="s">
        <v>38</v>
      </c>
      <c r="E11" s="15"/>
      <c r="F11" s="7"/>
      <c r="G11" s="8"/>
      <c r="H11" s="8"/>
      <c r="I11" s="8"/>
    </row>
    <row r="12" ht="17.25" customHeight="1" spans="1:9">
      <c r="A12" s="9"/>
      <c r="B12" s="9"/>
      <c r="C12" s="9"/>
      <c r="D12" s="9"/>
      <c r="E12" s="10"/>
      <c r="F12" s="11"/>
      <c r="G12" s="8"/>
      <c r="H12" s="8"/>
      <c r="I12" s="8"/>
    </row>
    <row r="13" ht="15" customHeight="1" spans="1:9">
      <c r="A13" s="12"/>
      <c r="B13" s="12"/>
      <c r="C13" s="12"/>
      <c r="D13" s="12"/>
      <c r="E13" s="13"/>
      <c r="F13" s="14"/>
      <c r="G13" s="8"/>
      <c r="H13" s="8"/>
      <c r="I13" s="8"/>
    </row>
    <row r="14" ht="17.25" customHeight="1" spans="1:9">
      <c r="A14" s="5">
        <v>3</v>
      </c>
      <c r="B14" s="15"/>
      <c r="C14" s="5" t="s">
        <v>38</v>
      </c>
      <c r="D14" s="5" t="s">
        <v>38</v>
      </c>
      <c r="E14" s="15"/>
      <c r="F14" s="7"/>
      <c r="G14" s="8"/>
      <c r="H14" s="8"/>
      <c r="I14" s="8"/>
    </row>
    <row r="15" ht="17.25" customHeight="1" spans="1:9">
      <c r="A15" s="9"/>
      <c r="B15" s="9"/>
      <c r="C15" s="9"/>
      <c r="D15" s="9"/>
      <c r="E15" s="10"/>
      <c r="F15" s="11"/>
      <c r="G15" s="8"/>
      <c r="H15" s="8"/>
      <c r="I15" s="8"/>
    </row>
    <row r="16" ht="15" customHeight="1" spans="1:9">
      <c r="A16" s="12"/>
      <c r="B16" s="12"/>
      <c r="C16" s="12"/>
      <c r="D16" s="12"/>
      <c r="E16" s="13"/>
      <c r="F16" s="14"/>
      <c r="G16" s="8"/>
      <c r="H16" s="8"/>
      <c r="I16" s="8"/>
    </row>
    <row r="17" ht="17.25" customHeight="1" spans="1:9">
      <c r="A17" s="5">
        <v>4</v>
      </c>
      <c r="B17" s="15"/>
      <c r="C17" s="5" t="s">
        <v>38</v>
      </c>
      <c r="D17" s="5" t="s">
        <v>38</v>
      </c>
      <c r="E17" s="15"/>
      <c r="F17" s="7"/>
      <c r="G17" s="8"/>
      <c r="H17" s="8"/>
      <c r="I17" s="8"/>
    </row>
    <row r="18" ht="17.25" customHeight="1" spans="1:9">
      <c r="A18" s="9"/>
      <c r="B18" s="9"/>
      <c r="C18" s="9"/>
      <c r="D18" s="9"/>
      <c r="E18" s="10"/>
      <c r="F18" s="11"/>
      <c r="G18" s="8"/>
      <c r="H18" s="8"/>
      <c r="I18" s="8"/>
    </row>
    <row r="19" ht="15" customHeight="1" spans="1:9">
      <c r="A19" s="12"/>
      <c r="B19" s="12"/>
      <c r="C19" s="12"/>
      <c r="D19" s="12"/>
      <c r="E19" s="13"/>
      <c r="F19" s="14"/>
      <c r="G19" s="8"/>
      <c r="H19" s="8"/>
      <c r="I19" s="8"/>
    </row>
    <row r="20" ht="17.25" customHeight="1" spans="1:9">
      <c r="A20" s="5">
        <v>5</v>
      </c>
      <c r="B20" s="15"/>
      <c r="C20" s="5" t="s">
        <v>38</v>
      </c>
      <c r="D20" s="5" t="s">
        <v>38</v>
      </c>
      <c r="E20" s="15"/>
      <c r="F20" s="7"/>
      <c r="G20" s="8"/>
      <c r="H20" s="8"/>
      <c r="I20" s="8"/>
    </row>
    <row r="21" ht="17.25" customHeight="1" spans="1:9">
      <c r="A21" s="9"/>
      <c r="B21" s="9"/>
      <c r="C21" s="9"/>
      <c r="D21" s="9"/>
      <c r="E21" s="10"/>
      <c r="F21" s="11"/>
      <c r="G21" s="8"/>
      <c r="H21" s="8"/>
      <c r="I21" s="8"/>
    </row>
    <row r="22" ht="15" customHeight="1" spans="1:9">
      <c r="A22" s="12"/>
      <c r="B22" s="12"/>
      <c r="C22" s="12"/>
      <c r="D22" s="12"/>
      <c r="E22" s="13"/>
      <c r="F22" s="14"/>
      <c r="G22" s="8"/>
      <c r="H22" s="8"/>
      <c r="I22" s="8"/>
    </row>
    <row r="23" ht="17.25" customHeight="1" spans="1:9">
      <c r="A23" s="5">
        <v>6</v>
      </c>
      <c r="B23" s="15"/>
      <c r="C23" s="5" t="s">
        <v>38</v>
      </c>
      <c r="D23" s="5" t="s">
        <v>38</v>
      </c>
      <c r="E23" s="15"/>
      <c r="F23" s="7"/>
      <c r="G23" s="8"/>
      <c r="H23" s="8"/>
      <c r="I23" s="8"/>
    </row>
    <row r="24" ht="17.25" customHeight="1" spans="1:9">
      <c r="A24" s="9"/>
      <c r="B24" s="9"/>
      <c r="C24" s="9"/>
      <c r="D24" s="9"/>
      <c r="E24" s="10"/>
      <c r="F24" s="11"/>
      <c r="G24" s="8"/>
      <c r="H24" s="8"/>
      <c r="I24" s="8"/>
    </row>
    <row r="25" ht="15" customHeight="1" spans="1:9">
      <c r="A25" s="12"/>
      <c r="B25" s="12"/>
      <c r="C25" s="12"/>
      <c r="D25" s="12"/>
      <c r="E25" s="13"/>
      <c r="F25" s="14"/>
      <c r="G25" s="8"/>
      <c r="H25" s="8"/>
      <c r="I25" s="8"/>
    </row>
    <row r="26" ht="17.25" customHeight="1" spans="1:9">
      <c r="A26" s="5">
        <v>7</v>
      </c>
      <c r="B26" s="15"/>
      <c r="C26" s="5" t="s">
        <v>38</v>
      </c>
      <c r="D26" s="5" t="s">
        <v>38</v>
      </c>
      <c r="E26" s="15"/>
      <c r="F26" s="7"/>
      <c r="G26" s="8"/>
      <c r="H26" s="8"/>
      <c r="I26" s="8"/>
    </row>
    <row r="27" ht="17.25" customHeight="1" spans="1:9">
      <c r="A27" s="9"/>
      <c r="B27" s="9"/>
      <c r="C27" s="9"/>
      <c r="D27" s="9"/>
      <c r="E27" s="10"/>
      <c r="F27" s="11"/>
      <c r="G27" s="8"/>
      <c r="H27" s="8"/>
      <c r="I27" s="8"/>
    </row>
    <row r="28" ht="15" customHeight="1" spans="1:9">
      <c r="A28" s="12"/>
      <c r="B28" s="12"/>
      <c r="C28" s="12"/>
      <c r="D28" s="12"/>
      <c r="E28" s="13"/>
      <c r="F28" s="14"/>
      <c r="G28" s="8"/>
      <c r="H28" s="8"/>
      <c r="I28" s="8"/>
    </row>
    <row r="29" ht="17.25" customHeight="1" spans="1:9">
      <c r="A29" s="5">
        <v>8</v>
      </c>
      <c r="B29" s="15"/>
      <c r="C29" s="5" t="s">
        <v>38</v>
      </c>
      <c r="D29" s="5" t="s">
        <v>38</v>
      </c>
      <c r="E29" s="15"/>
      <c r="F29" s="7"/>
      <c r="G29" s="8"/>
      <c r="H29" s="8"/>
      <c r="I29" s="8"/>
    </row>
    <row r="30" ht="17.25" customHeight="1" spans="1:9">
      <c r="A30" s="9"/>
      <c r="B30" s="9"/>
      <c r="C30" s="9"/>
      <c r="D30" s="9"/>
      <c r="E30" s="10"/>
      <c r="F30" s="11"/>
      <c r="G30" s="8"/>
      <c r="H30" s="8"/>
      <c r="I30" s="8"/>
    </row>
    <row r="31" ht="15" customHeight="1" spans="1:9">
      <c r="A31" s="12"/>
      <c r="B31" s="12"/>
      <c r="C31" s="12"/>
      <c r="D31" s="12"/>
      <c r="E31" s="13"/>
      <c r="F31" s="14"/>
      <c r="G31" s="8"/>
      <c r="H31" s="8"/>
      <c r="I31" s="8"/>
    </row>
    <row r="32" ht="17.25" customHeight="1" spans="1:9">
      <c r="A32" s="5">
        <v>9</v>
      </c>
      <c r="B32" s="15"/>
      <c r="C32" s="5" t="s">
        <v>38</v>
      </c>
      <c r="D32" s="5" t="s">
        <v>38</v>
      </c>
      <c r="E32" s="15"/>
      <c r="F32" s="7"/>
      <c r="G32" s="8"/>
      <c r="H32" s="8"/>
      <c r="I32" s="8"/>
    </row>
    <row r="33" ht="17.25" customHeight="1" spans="1:9">
      <c r="A33" s="9"/>
      <c r="B33" s="9"/>
      <c r="C33" s="9"/>
      <c r="D33" s="9"/>
      <c r="E33" s="10"/>
      <c r="F33" s="11"/>
      <c r="G33" s="8"/>
      <c r="H33" s="8"/>
      <c r="I33" s="8"/>
    </row>
    <row r="34" ht="15" customHeight="1" spans="1:9">
      <c r="A34" s="12"/>
      <c r="B34" s="12"/>
      <c r="C34" s="12"/>
      <c r="D34" s="12"/>
      <c r="E34" s="13"/>
      <c r="F34" s="14"/>
      <c r="G34" s="8"/>
      <c r="H34" s="8"/>
      <c r="I34" s="8"/>
    </row>
    <row r="35" ht="17.25" customHeight="1" spans="1:9">
      <c r="A35" s="5">
        <v>10</v>
      </c>
      <c r="B35" s="15"/>
      <c r="C35" s="5" t="s">
        <v>38</v>
      </c>
      <c r="D35" s="5" t="s">
        <v>38</v>
      </c>
      <c r="E35" s="15"/>
      <c r="F35" s="7"/>
      <c r="G35" s="8"/>
      <c r="H35" s="8"/>
      <c r="I35" s="8"/>
    </row>
    <row r="36" ht="17.25" customHeight="1" spans="1:9">
      <c r="A36" s="9"/>
      <c r="B36" s="9"/>
      <c r="C36" s="9"/>
      <c r="D36" s="9"/>
      <c r="E36" s="10"/>
      <c r="F36" s="11"/>
      <c r="G36" s="8"/>
      <c r="H36" s="8"/>
      <c r="I36" s="8"/>
    </row>
    <row r="37" ht="15" customHeight="1" spans="1:9">
      <c r="A37" s="12"/>
      <c r="B37" s="12"/>
      <c r="C37" s="12"/>
      <c r="D37" s="12"/>
      <c r="E37" s="13"/>
      <c r="F37" s="14"/>
      <c r="G37" s="8"/>
      <c r="H37" s="8"/>
      <c r="I37" s="8"/>
    </row>
    <row r="38" ht="17.25" customHeight="1" spans="1:9">
      <c r="A38" s="5">
        <v>11</v>
      </c>
      <c r="B38" s="15"/>
      <c r="C38" s="5" t="s">
        <v>38</v>
      </c>
      <c r="D38" s="5" t="s">
        <v>38</v>
      </c>
      <c r="E38" s="15"/>
      <c r="F38" s="7"/>
      <c r="G38" s="8"/>
      <c r="H38" s="8"/>
      <c r="I38" s="8"/>
    </row>
    <row r="39" ht="17.25" customHeight="1" spans="1:9">
      <c r="A39" s="9"/>
      <c r="B39" s="9"/>
      <c r="C39" s="9"/>
      <c r="D39" s="9"/>
      <c r="E39" s="10"/>
      <c r="F39" s="11"/>
      <c r="G39" s="8"/>
      <c r="H39" s="8"/>
      <c r="I39" s="8"/>
    </row>
    <row r="40" ht="15" customHeight="1" spans="1:9">
      <c r="A40" s="12"/>
      <c r="B40" s="12"/>
      <c r="C40" s="12"/>
      <c r="D40" s="12"/>
      <c r="E40" s="13"/>
      <c r="F40" s="14"/>
      <c r="G40" s="8"/>
      <c r="H40" s="8"/>
      <c r="I40" s="8"/>
    </row>
    <row r="41" ht="17.25" customHeight="1" spans="1:9">
      <c r="A41" s="5">
        <v>12</v>
      </c>
      <c r="B41" s="15"/>
      <c r="C41" s="5" t="s">
        <v>38</v>
      </c>
      <c r="D41" s="5" t="s">
        <v>38</v>
      </c>
      <c r="E41" s="15"/>
      <c r="F41" s="7"/>
      <c r="G41" s="8"/>
      <c r="H41" s="8"/>
      <c r="I41" s="8"/>
    </row>
    <row r="42" ht="17.25" customHeight="1" spans="1:9">
      <c r="A42" s="9"/>
      <c r="B42" s="9"/>
      <c r="C42" s="9"/>
      <c r="D42" s="9"/>
      <c r="E42" s="10"/>
      <c r="F42" s="11"/>
      <c r="G42" s="8"/>
      <c r="H42" s="8"/>
      <c r="I42" s="8"/>
    </row>
    <row r="43" ht="15" customHeight="1" spans="1:9">
      <c r="A43" s="12"/>
      <c r="B43" s="12"/>
      <c r="C43" s="12"/>
      <c r="D43" s="12"/>
      <c r="E43" s="13"/>
      <c r="F43" s="14"/>
      <c r="G43" s="8"/>
      <c r="H43" s="8"/>
      <c r="I43" s="8"/>
    </row>
    <row r="44" ht="17.25" customHeight="1" spans="1:9">
      <c r="A44" s="5">
        <v>13</v>
      </c>
      <c r="B44" s="15"/>
      <c r="C44" s="5" t="s">
        <v>38</v>
      </c>
      <c r="D44" s="5" t="s">
        <v>38</v>
      </c>
      <c r="E44" s="15"/>
      <c r="F44" s="7"/>
      <c r="G44" s="8"/>
      <c r="H44" s="8"/>
      <c r="I44" s="8"/>
    </row>
    <row r="45" ht="17.25" customHeight="1" spans="1:9">
      <c r="A45" s="9"/>
      <c r="B45" s="9"/>
      <c r="C45" s="9"/>
      <c r="D45" s="9"/>
      <c r="E45" s="10"/>
      <c r="F45" s="11"/>
      <c r="G45" s="8"/>
      <c r="H45" s="8"/>
      <c r="I45" s="8"/>
    </row>
    <row r="46" ht="15" customHeight="1" spans="1:9">
      <c r="A46" s="12"/>
      <c r="B46" s="12"/>
      <c r="C46" s="12"/>
      <c r="D46" s="12"/>
      <c r="E46" s="13"/>
      <c r="F46" s="14"/>
      <c r="G46" s="8"/>
      <c r="H46" s="8"/>
      <c r="I46" s="8"/>
    </row>
    <row r="47" ht="17.25" customHeight="1" spans="1:9">
      <c r="A47" s="5">
        <v>14</v>
      </c>
      <c r="B47" s="15"/>
      <c r="C47" s="5" t="s">
        <v>38</v>
      </c>
      <c r="D47" s="5" t="s">
        <v>38</v>
      </c>
      <c r="E47" s="15"/>
      <c r="F47" s="7"/>
      <c r="G47" s="8"/>
      <c r="H47" s="8"/>
      <c r="I47" s="8"/>
    </row>
    <row r="48" ht="17.25" customHeight="1" spans="1:9">
      <c r="A48" s="9"/>
      <c r="B48" s="9"/>
      <c r="C48" s="9"/>
      <c r="D48" s="9"/>
      <c r="E48" s="10"/>
      <c r="F48" s="11"/>
      <c r="G48" s="8"/>
      <c r="H48" s="8"/>
      <c r="I48" s="8"/>
    </row>
    <row r="49" ht="15" customHeight="1" spans="1:9">
      <c r="A49" s="12"/>
      <c r="B49" s="12"/>
      <c r="C49" s="12"/>
      <c r="D49" s="12"/>
      <c r="E49" s="13"/>
      <c r="F49" s="14"/>
      <c r="G49" s="8"/>
      <c r="H49" s="8"/>
      <c r="I49" s="8"/>
    </row>
    <row r="50" ht="17.25" customHeight="1" spans="1:9">
      <c r="A50" s="5">
        <v>15</v>
      </c>
      <c r="B50" s="15"/>
      <c r="C50" s="5" t="s">
        <v>38</v>
      </c>
      <c r="D50" s="5" t="s">
        <v>38</v>
      </c>
      <c r="E50" s="15"/>
      <c r="F50" s="7"/>
      <c r="G50" s="8"/>
      <c r="H50" s="8"/>
      <c r="I50" s="8"/>
    </row>
    <row r="51" ht="17.25" customHeight="1" spans="1:9">
      <c r="A51" s="9"/>
      <c r="B51" s="9"/>
      <c r="C51" s="9"/>
      <c r="D51" s="9"/>
      <c r="E51" s="10"/>
      <c r="F51" s="11"/>
      <c r="G51" s="8"/>
      <c r="H51" s="8"/>
      <c r="I51" s="8"/>
    </row>
    <row r="52" ht="15" customHeight="1" spans="1:9">
      <c r="A52" s="12"/>
      <c r="B52" s="12"/>
      <c r="C52" s="12"/>
      <c r="D52" s="12"/>
      <c r="E52" s="13"/>
      <c r="F52" s="14"/>
      <c r="G52" s="8"/>
      <c r="H52" s="8"/>
      <c r="I52" s="8"/>
    </row>
    <row r="53" ht="17.25" customHeight="1" spans="1:9">
      <c r="A53" s="5">
        <v>16</v>
      </c>
      <c r="B53" s="15"/>
      <c r="C53" s="5" t="s">
        <v>38</v>
      </c>
      <c r="D53" s="5" t="s">
        <v>38</v>
      </c>
      <c r="E53" s="15"/>
      <c r="F53" s="7"/>
      <c r="G53" s="8"/>
      <c r="H53" s="8"/>
      <c r="I53" s="8"/>
    </row>
    <row r="54" ht="17.25" customHeight="1" spans="1:9">
      <c r="A54" s="9"/>
      <c r="B54" s="9"/>
      <c r="C54" s="9"/>
      <c r="D54" s="9"/>
      <c r="E54" s="10"/>
      <c r="F54" s="11"/>
      <c r="G54" s="8"/>
      <c r="H54" s="8"/>
      <c r="I54" s="8"/>
    </row>
    <row r="55" ht="15" customHeight="1" spans="1:9">
      <c r="A55" s="12"/>
      <c r="B55" s="12"/>
      <c r="C55" s="12"/>
      <c r="D55" s="12"/>
      <c r="E55" s="13"/>
      <c r="F55" s="14"/>
      <c r="G55" s="8"/>
      <c r="H55" s="8"/>
      <c r="I55" s="8"/>
    </row>
    <row r="56" ht="17.25" customHeight="1" spans="1:9">
      <c r="A56" s="5">
        <v>17</v>
      </c>
      <c r="B56" s="15"/>
      <c r="C56" s="5" t="s">
        <v>38</v>
      </c>
      <c r="D56" s="5" t="s">
        <v>38</v>
      </c>
      <c r="E56" s="15"/>
      <c r="F56" s="7"/>
      <c r="G56" s="8"/>
      <c r="H56" s="8"/>
      <c r="I56" s="8"/>
    </row>
    <row r="57" ht="17.25" customHeight="1" spans="1:9">
      <c r="A57" s="9"/>
      <c r="B57" s="9"/>
      <c r="C57" s="9"/>
      <c r="D57" s="9"/>
      <c r="E57" s="10"/>
      <c r="F57" s="11"/>
      <c r="G57" s="8"/>
      <c r="H57" s="8"/>
      <c r="I57" s="8"/>
    </row>
    <row r="58" ht="15" customHeight="1" spans="1:9">
      <c r="A58" s="12"/>
      <c r="B58" s="12"/>
      <c r="C58" s="12"/>
      <c r="D58" s="12"/>
      <c r="E58" s="13"/>
      <c r="F58" s="14"/>
      <c r="G58" s="8"/>
      <c r="H58" s="8"/>
      <c r="I58" s="8"/>
    </row>
    <row r="59" ht="17.25" customHeight="1" spans="1:9">
      <c r="A59" s="5">
        <v>18</v>
      </c>
      <c r="B59" s="15"/>
      <c r="C59" s="5" t="s">
        <v>38</v>
      </c>
      <c r="D59" s="5" t="s">
        <v>38</v>
      </c>
      <c r="E59" s="15"/>
      <c r="F59" s="7"/>
      <c r="G59" s="8"/>
      <c r="H59" s="8"/>
      <c r="I59" s="8"/>
    </row>
    <row r="60" ht="17.25" customHeight="1" spans="1:9">
      <c r="A60" s="9"/>
      <c r="B60" s="9"/>
      <c r="C60" s="9"/>
      <c r="D60" s="9"/>
      <c r="E60" s="10"/>
      <c r="F60" s="11"/>
      <c r="G60" s="8"/>
      <c r="H60" s="8"/>
      <c r="I60" s="8"/>
    </row>
    <row r="61" ht="15" customHeight="1" spans="1:9">
      <c r="A61" s="12"/>
      <c r="B61" s="12"/>
      <c r="C61" s="12"/>
      <c r="D61" s="12"/>
      <c r="E61" s="13"/>
      <c r="F61" s="14"/>
      <c r="G61" s="8"/>
      <c r="H61" s="8"/>
      <c r="I61" s="8"/>
    </row>
    <row r="62" ht="17.25" customHeight="1" spans="1:9">
      <c r="A62" s="5">
        <v>19</v>
      </c>
      <c r="B62" s="15"/>
      <c r="C62" s="5" t="s">
        <v>38</v>
      </c>
      <c r="D62" s="5" t="s">
        <v>38</v>
      </c>
      <c r="E62" s="15"/>
      <c r="F62" s="7"/>
      <c r="G62" s="8"/>
      <c r="H62" s="8"/>
      <c r="I62" s="8"/>
    </row>
    <row r="63" ht="17.25" customHeight="1" spans="1:9">
      <c r="A63" s="9"/>
      <c r="B63" s="9"/>
      <c r="C63" s="9"/>
      <c r="D63" s="9"/>
      <c r="E63" s="10"/>
      <c r="F63" s="11"/>
      <c r="G63" s="8"/>
      <c r="H63" s="8"/>
      <c r="I63" s="8"/>
    </row>
    <row r="64" ht="15" customHeight="1" spans="1:9">
      <c r="A64" s="12"/>
      <c r="B64" s="12"/>
      <c r="C64" s="12"/>
      <c r="D64" s="12"/>
      <c r="E64" s="13"/>
      <c r="F64" s="14"/>
      <c r="G64" s="8"/>
      <c r="H64" s="8"/>
      <c r="I64" s="8"/>
    </row>
    <row r="65" ht="17.25" customHeight="1" spans="1:9">
      <c r="A65" s="5">
        <v>20</v>
      </c>
      <c r="B65" s="15"/>
      <c r="C65" s="5" t="s">
        <v>38</v>
      </c>
      <c r="D65" s="5" t="s">
        <v>38</v>
      </c>
      <c r="E65" s="15"/>
      <c r="F65" s="7"/>
      <c r="G65" s="8"/>
      <c r="H65" s="8"/>
      <c r="I65" s="8"/>
    </row>
    <row r="66" ht="17.25" customHeight="1" spans="1:9">
      <c r="A66" s="9"/>
      <c r="B66" s="9"/>
      <c r="C66" s="9"/>
      <c r="D66" s="9"/>
      <c r="E66" s="10"/>
      <c r="F66" s="11"/>
      <c r="G66" s="8"/>
      <c r="H66" s="8"/>
      <c r="I66" s="8"/>
    </row>
    <row r="67" ht="15" customHeight="1" spans="1:9">
      <c r="A67" s="12"/>
      <c r="B67" s="12"/>
      <c r="C67" s="12"/>
      <c r="D67" s="12"/>
      <c r="E67" s="13"/>
      <c r="F67" s="14"/>
      <c r="G67" s="8"/>
      <c r="H67" s="8"/>
      <c r="I67" s="8"/>
    </row>
    <row r="68" ht="68.25" customHeight="1" spans="1:9">
      <c r="A68" s="16" t="s">
        <v>48</v>
      </c>
      <c r="B68" s="17"/>
      <c r="C68" s="17"/>
      <c r="D68" s="17"/>
      <c r="E68" s="17"/>
      <c r="F68" s="17"/>
      <c r="G68" s="8"/>
      <c r="H68" s="8"/>
    </row>
    <row r="69" ht="34.5" customHeight="1" spans="1:9">
      <c r="A69" s="18" t="s">
        <v>74</v>
      </c>
      <c r="G69" s="8"/>
      <c r="H69" s="8"/>
    </row>
  </sheetData>
  <mergeCells count="110">
    <mergeCell ref="A1:F1"/>
    <mergeCell ref="A2:F2"/>
    <mergeCell ref="A3:F3"/>
    <mergeCell ref="A68:F68"/>
    <mergeCell ref="A69:F69"/>
    <mergeCell ref="A4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B4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C4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D4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  <mergeCell ref="D50:D52"/>
    <mergeCell ref="D53:D55"/>
    <mergeCell ref="D56:D58"/>
    <mergeCell ref="D59:D61"/>
    <mergeCell ref="D62:D64"/>
    <mergeCell ref="D65:D67"/>
    <mergeCell ref="E29:F31"/>
    <mergeCell ref="E38:F40"/>
    <mergeCell ref="E65:F67"/>
    <mergeCell ref="E50:F52"/>
    <mergeCell ref="E47:F49"/>
    <mergeCell ref="E20:F22"/>
    <mergeCell ref="E14:F16"/>
    <mergeCell ref="E23:F25"/>
    <mergeCell ref="E32:F34"/>
    <mergeCell ref="E26:F28"/>
    <mergeCell ref="E41:F43"/>
    <mergeCell ref="E56:F58"/>
    <mergeCell ref="E8:F10"/>
    <mergeCell ref="E17:F19"/>
    <mergeCell ref="E59:F61"/>
    <mergeCell ref="E35:F37"/>
    <mergeCell ref="E44:F46"/>
    <mergeCell ref="E11:F13"/>
    <mergeCell ref="E53:F55"/>
    <mergeCell ref="E4:F7"/>
    <mergeCell ref="E62:F64"/>
  </mergeCells>
  <pageMargins left="0.75" right="0.75" top="1" bottom="1" header="0.5" footer="0.5"/>
  <pageSetup paperSize="9" scale="74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进度表</vt:lpstr>
      <vt:lpstr>课程文档 V1版审核表</vt:lpstr>
      <vt:lpstr>授课PPT V1版审核表</vt:lpstr>
      <vt:lpstr>实验指导书 V1版审核表</vt:lpstr>
      <vt:lpstr>V1版课件审核会议反馈表</vt:lpstr>
      <vt:lpstr>课件终审表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张馥媛</cp:lastModifiedBy>
  <cp:revision>2</cp:revision>
  <dcterms:created xsi:type="dcterms:W3CDTF">2018-07-05T19:28:00Z</dcterms:created>
  <dcterms:modified xsi:type="dcterms:W3CDTF">2026-06-12T17:23:18Z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FB03FBED0E14880406D02B6A133BE8CD_43</vt:lpwstr>
  </property>
  <property fmtid="{D5CDD505-2E9C-101B-9397-08002B2CF9AE}" pid="4" name="CalculationRule">
    <vt:i4>0</vt:i4>
  </property>
</Properties>
</file>