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ness" sheetId="1" r:id="rId1"/>
  </sheets>
  <calcPr calcId="124519" fullCalcOnLoad="1"/>
</workbook>
</file>

<file path=xl/sharedStrings.xml><?xml version="1.0" encoding="utf-8"?>
<sst xmlns="http://schemas.openxmlformats.org/spreadsheetml/2006/main" count="12682" uniqueCount="1045">
  <si>
    <t>canonical_station</t>
  </si>
  <si>
    <t>collection</t>
  </si>
  <si>
    <t>souselas</t>
  </si>
  <si>
    <t>sc2020</t>
  </si>
  <si>
    <t>sc2019</t>
  </si>
  <si>
    <t>sc2021</t>
  </si>
  <si>
    <t>dados</t>
  </si>
  <si>
    <t>global20062024</t>
  </si>
  <si>
    <t>p1gafanha</t>
  </si>
  <si>
    <t>sc2022</t>
  </si>
  <si>
    <t>data</t>
  </si>
  <si>
    <t>ffoz2023</t>
  </si>
  <si>
    <t>pragal2021</t>
  </si>
  <si>
    <t>pegoes2021</t>
  </si>
  <si>
    <t>pk159000</t>
  </si>
  <si>
    <t>a1povoa de santarempk692002020</t>
  </si>
  <si>
    <t>lisboapqnacoes</t>
  </si>
  <si>
    <t>p1asantasoeste</t>
  </si>
  <si>
    <t>a8frielas2021</t>
  </si>
  <si>
    <t>p1</t>
  </si>
  <si>
    <t>ffoz2024</t>
  </si>
  <si>
    <t>a1varzeapk654502020</t>
  </si>
  <si>
    <t>pederneira</t>
  </si>
  <si>
    <t>casal marra</t>
  </si>
  <si>
    <t>p1asantaseste</t>
  </si>
  <si>
    <t>telheiro</t>
  </si>
  <si>
    <t>pegoes2019</t>
  </si>
  <si>
    <t>p3 quinta da carvalha</t>
  </si>
  <si>
    <t>queluz2019 copy</t>
  </si>
  <si>
    <t>a10benaventepk330002019</t>
  </si>
  <si>
    <t>a2paderne</t>
  </si>
  <si>
    <t>a1vandorinho2018</t>
  </si>
  <si>
    <t>a3trofa2019</t>
  </si>
  <si>
    <t>qta carvalha</t>
  </si>
  <si>
    <t>pragal2020</t>
  </si>
  <si>
    <t>grandola</t>
  </si>
  <si>
    <t>a2gomesairesportagem2019</t>
  </si>
  <si>
    <t>a32fagilde2012</t>
  </si>
  <si>
    <t>matosinhos2018</t>
  </si>
  <si>
    <t>p1 pederneira</t>
  </si>
  <si>
    <t>a32canedo2017</t>
  </si>
  <si>
    <t>a3trofa2014</t>
  </si>
  <si>
    <t>pederneira2015</t>
  </si>
  <si>
    <t>a10benavente2014</t>
  </si>
  <si>
    <t>a24fortunho2017</t>
  </si>
  <si>
    <t>casal meio</t>
  </si>
  <si>
    <t>a8montachique2016</t>
  </si>
  <si>
    <t>pragal2016</t>
  </si>
  <si>
    <t>a11silvares2014</t>
  </si>
  <si>
    <t>queluz20191</t>
  </si>
  <si>
    <t>queluz2017</t>
  </si>
  <si>
    <t>a8montachique2021</t>
  </si>
  <si>
    <t>a32seixoalvo2015</t>
  </si>
  <si>
    <t>a292014</t>
  </si>
  <si>
    <t>l3</t>
  </si>
  <si>
    <t>queluz2019</t>
  </si>
  <si>
    <t>a442014</t>
  </si>
  <si>
    <t>pk15</t>
  </si>
  <si>
    <t>a8loures2015</t>
  </si>
  <si>
    <t>p1 casal do meio</t>
  </si>
  <si>
    <t>pk33</t>
  </si>
  <si>
    <t>a1povoasantarem2015</t>
  </si>
  <si>
    <t>pk4</t>
  </si>
  <si>
    <t>a8flamenga2016</t>
  </si>
  <si>
    <t>a8montachique2015</t>
  </si>
  <si>
    <t>a1oestermeao2018</t>
  </si>
  <si>
    <t>p12023</t>
  </si>
  <si>
    <t>a3aguassantaseste2013</t>
  </si>
  <si>
    <t>castelopaiva12018</t>
  </si>
  <si>
    <t>a1varzea2015</t>
  </si>
  <si>
    <t>pk7450</t>
  </si>
  <si>
    <t>leixoes2016</t>
  </si>
  <si>
    <t>pk15800</t>
  </si>
  <si>
    <t>pederneira20112012</t>
  </si>
  <si>
    <t>a4padronelo2012</t>
  </si>
  <si>
    <t>casal do meio2013</t>
  </si>
  <si>
    <t>p1sjvereste</t>
  </si>
  <si>
    <t>pederneira2014</t>
  </si>
  <si>
    <t>a8frielas2015</t>
  </si>
  <si>
    <t>a1estermeao2018</t>
  </si>
  <si>
    <t>pk33000</t>
  </si>
  <si>
    <t>levantepqnacoeslisboa2022</t>
  </si>
  <si>
    <t>p1rmeaooeste</t>
  </si>
  <si>
    <t>bracopratalisboa2022</t>
  </si>
  <si>
    <t>pk4000</t>
  </si>
  <si>
    <t>p1 fonte dos marcos</t>
  </si>
  <si>
    <t>p1grijoeste</t>
  </si>
  <si>
    <t>p1grijo oeste</t>
  </si>
  <si>
    <t>pk10300</t>
  </si>
  <si>
    <t>pk12</t>
  </si>
  <si>
    <t>p2</t>
  </si>
  <si>
    <t>ic32chcaparica2012</t>
  </si>
  <si>
    <t>p2 casal sjoao</t>
  </si>
  <si>
    <t>loures2020</t>
  </si>
  <si>
    <t>a11braga2019</t>
  </si>
  <si>
    <t>a29arcozelo2020</t>
  </si>
  <si>
    <t>loule12019</t>
  </si>
  <si>
    <t>alcantara2020</t>
  </si>
  <si>
    <t>pragal2018</t>
  </si>
  <si>
    <t>a13 monforte2020</t>
  </si>
  <si>
    <t>a13asseiceira2020</t>
  </si>
  <si>
    <t>a13abelheira2020</t>
  </si>
  <si>
    <t>a29canelas2019</t>
  </si>
  <si>
    <t>a4guifoes2020</t>
  </si>
  <si>
    <t>queluz2021</t>
  </si>
  <si>
    <t>alcariapombal2021</t>
  </si>
  <si>
    <t>ic9fmarcos2013</t>
  </si>
  <si>
    <t>a5alcabideche</t>
  </si>
  <si>
    <t>fonte marcos</t>
  </si>
  <si>
    <t>castanheira do ribatejo2019</t>
  </si>
  <si>
    <t>a5pk17200caparide</t>
  </si>
  <si>
    <t>a29vparaiso2016</t>
  </si>
  <si>
    <t>a2pinhal de fradespk16500</t>
  </si>
  <si>
    <t>miramar2021</t>
  </si>
  <si>
    <t>a16alcabideche2019</t>
  </si>
  <si>
    <t>a42sousela2018</t>
  </si>
  <si>
    <t>a4guifoes2016</t>
  </si>
  <si>
    <t>a5caparide2014</t>
  </si>
  <si>
    <t>a5alcabideche2014</t>
  </si>
  <si>
    <t>pk14800w</t>
  </si>
  <si>
    <t>e20</t>
  </si>
  <si>
    <t>e21</t>
  </si>
  <si>
    <t>d0</t>
  </si>
  <si>
    <t>casal s joao</t>
  </si>
  <si>
    <t>ilhavovagos2006</t>
  </si>
  <si>
    <t>a24arcas</t>
  </si>
  <si>
    <t>ic9casalsjoao2013</t>
  </si>
  <si>
    <t>mesquitabaixa2017</t>
  </si>
  <si>
    <t>a13pk62300</t>
  </si>
  <si>
    <t>a24adenodeiro</t>
  </si>
  <si>
    <t>loule2019</t>
  </si>
  <si>
    <t>ilhavo2017</t>
  </si>
  <si>
    <t>p1ovareste</t>
  </si>
  <si>
    <t>a13pk52500</t>
  </si>
  <si>
    <t>a24moucos</t>
  </si>
  <si>
    <t>e22</t>
  </si>
  <si>
    <t>p1ovaroeste</t>
  </si>
  <si>
    <t>a24mezio</t>
  </si>
  <si>
    <t>madeira2013</t>
  </si>
  <si>
    <t>a29arcozelo2018</t>
  </si>
  <si>
    <t>pk15900</t>
  </si>
  <si>
    <t>p15900</t>
  </si>
  <si>
    <t>setubal2016</t>
  </si>
  <si>
    <t>a4guifoes2018</t>
  </si>
  <si>
    <t>volkswagen autoeuropa lda</t>
  </si>
  <si>
    <t>lisboa20204</t>
  </si>
  <si>
    <t>p1202324</t>
  </si>
  <si>
    <t>p2202324</t>
  </si>
  <si>
    <t>lisboa20201</t>
  </si>
  <si>
    <t>a32seixoalvo2017</t>
  </si>
  <si>
    <t>algarve2005</t>
  </si>
  <si>
    <t>a1esteovar2018</t>
  </si>
  <si>
    <t>pk10</t>
  </si>
  <si>
    <t>pk62450</t>
  </si>
  <si>
    <t>beatolisboa1</t>
  </si>
  <si>
    <t>l1</t>
  </si>
  <si>
    <t>p1perosinho</t>
  </si>
  <si>
    <t>a2palmelapk32700</t>
  </si>
  <si>
    <t>e10</t>
  </si>
  <si>
    <t>e11</t>
  </si>
  <si>
    <t>pk48800</t>
  </si>
  <si>
    <t>l2</t>
  </si>
  <si>
    <t>pk17</t>
  </si>
  <si>
    <t>a1oesteovar2018</t>
  </si>
  <si>
    <t>pk142009</t>
  </si>
  <si>
    <t>pk10375</t>
  </si>
  <si>
    <t>pk12425</t>
  </si>
  <si>
    <t>pk162009</t>
  </si>
  <si>
    <t>leixoes12010</t>
  </si>
  <si>
    <t>pk212009</t>
  </si>
  <si>
    <t>castelopaiva22018</t>
  </si>
  <si>
    <t>castelopaiva2018</t>
  </si>
  <si>
    <t>pk22</t>
  </si>
  <si>
    <t>pk10000</t>
  </si>
  <si>
    <t>leixoes2010</t>
  </si>
  <si>
    <t>pk162008</t>
  </si>
  <si>
    <t>pk212008</t>
  </si>
  <si>
    <t>lisboa20203</t>
  </si>
  <si>
    <t>pk16500w</t>
  </si>
  <si>
    <t>empresa de electricidade dos acores sa</t>
  </si>
  <si>
    <t>p1matosinhos</t>
  </si>
  <si>
    <t>alvitolisboa</t>
  </si>
  <si>
    <t>pk142008</t>
  </si>
  <si>
    <t>alenquer2022</t>
  </si>
  <si>
    <t>p4matosinhos</t>
  </si>
  <si>
    <t>p2matosinhos</t>
  </si>
  <si>
    <t>pk16500e</t>
  </si>
  <si>
    <t>p3matosinhos</t>
  </si>
  <si>
    <t>castelopaiva20191</t>
  </si>
  <si>
    <t>em3</t>
  </si>
  <si>
    <t>cm5</t>
  </si>
  <si>
    <t>p3</t>
  </si>
  <si>
    <t>electricidade dos acores sa</t>
  </si>
  <si>
    <t>e30</t>
  </si>
  <si>
    <t>vparaiso2018</t>
  </si>
  <si>
    <t>belmonte2021</t>
  </si>
  <si>
    <t>a422006</t>
  </si>
  <si>
    <t>loule2014</t>
  </si>
  <si>
    <t>tocha2021</t>
  </si>
  <si>
    <t>picotocantanhede</t>
  </si>
  <si>
    <t>carnaxide2021</t>
  </si>
  <si>
    <t>p3a</t>
  </si>
  <si>
    <t>lisboabracoprata</t>
  </si>
  <si>
    <t>ffoz20211</t>
  </si>
  <si>
    <t>alcochete12008</t>
  </si>
  <si>
    <t>a24galifonge</t>
  </si>
  <si>
    <t>a24moselos</t>
  </si>
  <si>
    <t>d1</t>
  </si>
  <si>
    <t>campolidelisboa20222023</t>
  </si>
  <si>
    <t>pombal2006</t>
  </si>
  <si>
    <t>stamargaridasado</t>
  </si>
  <si>
    <t>pdelgada12013</t>
  </si>
  <si>
    <t>pegoes2018</t>
  </si>
  <si>
    <t>nisa2022</t>
  </si>
  <si>
    <t>serrmonde2005</t>
  </si>
  <si>
    <t>perafita2019</t>
  </si>
  <si>
    <t>castelopaiva32018</t>
  </si>
  <si>
    <t>castelopaiva2018 copy</t>
  </si>
  <si>
    <t>cacuaco2016</t>
  </si>
  <si>
    <t>fatima2020</t>
  </si>
  <si>
    <t>e31</t>
  </si>
  <si>
    <t>feira2010</t>
  </si>
  <si>
    <t>lisboa20202</t>
  </si>
  <si>
    <t>aglobal2007</t>
  </si>
  <si>
    <t>colep portugal sa</t>
  </si>
  <si>
    <t>alvarroesguarda</t>
  </si>
  <si>
    <t>alcariapombal2023</t>
  </si>
  <si>
    <t>gabes2012</t>
  </si>
  <si>
    <t>viana2021</t>
  </si>
  <si>
    <t>em5</t>
  </si>
  <si>
    <t>zambujalsesimbra</t>
  </si>
  <si>
    <t>ffoz2021</t>
  </si>
  <si>
    <t>cpaiva2006</t>
  </si>
  <si>
    <t>br3</t>
  </si>
  <si>
    <t>d2m8</t>
  </si>
  <si>
    <t>cpaiva2005</t>
  </si>
  <si>
    <t>pk162007</t>
  </si>
  <si>
    <t>pk212007</t>
  </si>
  <si>
    <t>p1pqnacoes</t>
  </si>
  <si>
    <t>mortagua2016</t>
  </si>
  <si>
    <t>pk142007</t>
  </si>
  <si>
    <t>d2m9</t>
  </si>
  <si>
    <t>7rios2008</t>
  </si>
  <si>
    <t>viana2006</t>
  </si>
  <si>
    <t>p2a</t>
  </si>
  <si>
    <t>p6</t>
  </si>
  <si>
    <t>valongo2006</t>
  </si>
  <si>
    <t>br6</t>
  </si>
  <si>
    <t>p12425</t>
  </si>
  <si>
    <t>d2m14</t>
  </si>
  <si>
    <t>madeira12017</t>
  </si>
  <si>
    <t>lisboa2021</t>
  </si>
  <si>
    <t>arganil2021</t>
  </si>
  <si>
    <t>p1ferreiros</t>
  </si>
  <si>
    <t>terrugem2021</t>
  </si>
  <si>
    <t>p7</t>
  </si>
  <si>
    <t>d2m16</t>
  </si>
  <si>
    <t>pegoes2007</t>
  </si>
  <si>
    <t>gondomar2023</t>
  </si>
  <si>
    <t>loures2019</t>
  </si>
  <si>
    <t>leiria2020</t>
  </si>
  <si>
    <t>hm4</t>
  </si>
  <si>
    <t>p10375</t>
  </si>
  <si>
    <t>barrocal2011</t>
  </si>
  <si>
    <t>pombal2016</t>
  </si>
  <si>
    <t>pqnacoes2007</t>
  </si>
  <si>
    <t>lavos2006</t>
  </si>
  <si>
    <t>p5</t>
  </si>
  <si>
    <t>p83</t>
  </si>
  <si>
    <t>dornelasboticas2022</t>
  </si>
  <si>
    <t>dornelasboticas2021</t>
  </si>
  <si>
    <t>ouca2021</t>
  </si>
  <si>
    <t>smarcos2015</t>
  </si>
  <si>
    <t>pk16450</t>
  </si>
  <si>
    <t>d2m13</t>
  </si>
  <si>
    <t>p13</t>
  </si>
  <si>
    <t>p8</t>
  </si>
  <si>
    <t>d2m12</t>
  </si>
  <si>
    <t>d2m1</t>
  </si>
  <si>
    <t>d1r6</t>
  </si>
  <si>
    <t>d1r4</t>
  </si>
  <si>
    <t>d1r1</t>
  </si>
  <si>
    <t>p1avrepublicanorte</t>
  </si>
  <si>
    <t>p1avrepublicasul</t>
  </si>
  <si>
    <t>cm3</t>
  </si>
  <si>
    <t>cinfaes2007</t>
  </si>
  <si>
    <t>cinfaes2006</t>
  </si>
  <si>
    <t>vimioso2006</t>
  </si>
  <si>
    <t>vpaguiar2009</t>
  </si>
  <si>
    <t>sjmadeira2013</t>
  </si>
  <si>
    <t>em7</t>
  </si>
  <si>
    <t>pqnacoes2006</t>
  </si>
  <si>
    <t>pk1</t>
  </si>
  <si>
    <t>l5p1</t>
  </si>
  <si>
    <t>l4p5</t>
  </si>
  <si>
    <t>l3p4</t>
  </si>
  <si>
    <t>br1</t>
  </si>
  <si>
    <t>l3p3</t>
  </si>
  <si>
    <t>porto2010</t>
  </si>
  <si>
    <t>pqnacoes2005</t>
  </si>
  <si>
    <t>leiria2022</t>
  </si>
  <si>
    <t>hm2</t>
  </si>
  <si>
    <t>leixoes12007</t>
  </si>
  <si>
    <t>ar2</t>
  </si>
  <si>
    <t>portalegre2019</t>
  </si>
  <si>
    <t>pk0</t>
  </si>
  <si>
    <t>ps3</t>
  </si>
  <si>
    <t>bobadela2018</t>
  </si>
  <si>
    <t>mbasto2009</t>
  </si>
  <si>
    <t>leixoes2021</t>
  </si>
  <si>
    <t>penafiel2007</t>
  </si>
  <si>
    <t>leixoes2015</t>
  </si>
  <si>
    <t>meda2006</t>
  </si>
  <si>
    <t>l5p2</t>
  </si>
  <si>
    <t>aguiarbeira2007</t>
  </si>
  <si>
    <t>pqnacoes2008</t>
  </si>
  <si>
    <t>alenquer2016</t>
  </si>
  <si>
    <t>portimao2012</t>
  </si>
  <si>
    <t>leixoes2012</t>
  </si>
  <si>
    <t>palmela2020</t>
  </si>
  <si>
    <t>smiguel2008</t>
  </si>
  <si>
    <t>a28esposende2008</t>
  </si>
  <si>
    <t>p57</t>
  </si>
  <si>
    <t>amarante2007</t>
  </si>
  <si>
    <t>p4</t>
  </si>
  <si>
    <t>fafe2006</t>
  </si>
  <si>
    <t>d2m10</t>
  </si>
  <si>
    <t>celbi</t>
  </si>
  <si>
    <t>dornelasboticas2023</t>
  </si>
  <si>
    <t>marinhais</t>
  </si>
  <si>
    <t>olhao2024</t>
  </si>
  <si>
    <t>beatolisboa</t>
  </si>
  <si>
    <t>p1a</t>
  </si>
  <si>
    <t>eviosys packaging portugal sa</t>
  </si>
  <si>
    <t>global</t>
  </si>
  <si>
    <t>p2fq</t>
  </si>
  <si>
    <t>p1castbranco</t>
  </si>
  <si>
    <t>cinca</t>
  </si>
  <si>
    <t>p2vz</t>
  </si>
  <si>
    <t>p9</t>
  </si>
  <si>
    <t>p1viseunorte</t>
  </si>
  <si>
    <t>cascais</t>
  </si>
  <si>
    <t>2</t>
  </si>
  <si>
    <t>p1fq</t>
  </si>
  <si>
    <t>p2castbranco</t>
  </si>
  <si>
    <t>p1viseusul</t>
  </si>
  <si>
    <t>autoneum portugal lda</t>
  </si>
  <si>
    <t>grupo 6</t>
  </si>
  <si>
    <t>celbi celulose beira industrial sa</t>
  </si>
  <si>
    <t>mcoutinho colisao lda</t>
  </si>
  <si>
    <t>leixoes2009</t>
  </si>
  <si>
    <t>p1coimbra</t>
  </si>
  <si>
    <t>1</t>
  </si>
  <si>
    <t>3</t>
  </si>
  <si>
    <t>p1vz</t>
  </si>
  <si>
    <t>viana2023</t>
  </si>
  <si>
    <t>aleluia</t>
  </si>
  <si>
    <t>peugeot citroen automoveis portugal sa</t>
  </si>
  <si>
    <t>grupo 8</t>
  </si>
  <si>
    <t>carneiro campos e c lda</t>
  </si>
  <si>
    <t>carneiro campos e ca lda</t>
  </si>
  <si>
    <t>aguas do norte sa</t>
  </si>
  <si>
    <t>schreder iluminacao sa</t>
  </si>
  <si>
    <t>cimpor</t>
  </si>
  <si>
    <t>cuetara portugal sa</t>
  </si>
  <si>
    <t>cires</t>
  </si>
  <si>
    <t>cmp</t>
  </si>
  <si>
    <t>grupo 3</t>
  </si>
  <si>
    <t>eda</t>
  </si>
  <si>
    <t>cmg ceramicas lda</t>
  </si>
  <si>
    <t>grupo 2</t>
  </si>
  <si>
    <t>algar</t>
  </si>
  <si>
    <t>leixoes2007</t>
  </si>
  <si>
    <t>centro de abate de coelhos</t>
  </si>
  <si>
    <t>aguas do tejo atlantico sa  fabrica de agua da guia</t>
  </si>
  <si>
    <t>arneg portuguesa  lda</t>
  </si>
  <si>
    <t>central termoelectrica de sines</t>
  </si>
  <si>
    <t>centroliva</t>
  </si>
  <si>
    <t>ecco let portugal fabrica de sapatos lda</t>
  </si>
  <si>
    <t>eccolet portugal fabrica de sapatos lda</t>
  </si>
  <si>
    <t>leixoes2023</t>
  </si>
  <si>
    <t>bodum portuguesa producao sa</t>
  </si>
  <si>
    <t>fabrica de candeeiros maf castro sa castro lighting</t>
  </si>
  <si>
    <t>rpena2009</t>
  </si>
  <si>
    <t>aguas de lisboa e vale do tejo sa</t>
  </si>
  <si>
    <t>loures2016</t>
  </si>
  <si>
    <t>faruni</t>
  </si>
  <si>
    <t>nutpor</t>
  </si>
  <si>
    <t>ba glass spain sau</t>
  </si>
  <si>
    <t>ctpi</t>
  </si>
  <si>
    <t>axalta coatings systems portugal sa</t>
  </si>
  <si>
    <t>central termoelectrica do caldeirao</t>
  </si>
  <si>
    <t>ctsb</t>
  </si>
  <si>
    <t>turbogas</t>
  </si>
  <si>
    <t>uts campoaves</t>
  </si>
  <si>
    <t>grupo 7</t>
  </si>
  <si>
    <t>caixiave</t>
  </si>
  <si>
    <t>crown cork  seal de portugal embalagens sa</t>
  </si>
  <si>
    <t>grupo 5</t>
  </si>
  <si>
    <t>coficab portugal</t>
  </si>
  <si>
    <t>banco de portugal</t>
  </si>
  <si>
    <t>bresfor</t>
  </si>
  <si>
    <t>cartonagem trindade</t>
  </si>
  <si>
    <t>grupo 1</t>
  </si>
  <si>
    <t>sociedade portuguesa do ar liquido lda</t>
  </si>
  <si>
    <t>continental mabor industria de pneus sa</t>
  </si>
  <si>
    <t>browning viana</t>
  </si>
  <si>
    <t>bamiso</t>
  </si>
  <si>
    <t>ecco let portugal</t>
  </si>
  <si>
    <t>sna europe industries sa</t>
  </si>
  <si>
    <t>a j maias sa</t>
  </si>
  <si>
    <t>eccolet portugal</t>
  </si>
  <si>
    <t>cp</t>
  </si>
  <si>
    <t>caima</t>
  </si>
  <si>
    <t>axalta coatings systems portugal s a</t>
  </si>
  <si>
    <t>ceramica certres lda</t>
  </si>
  <si>
    <t>cork supply portugal sa  csp1</t>
  </si>
  <si>
    <t>repsol portuguesa sa  terminal de liquidos da banatica</t>
  </si>
  <si>
    <t>repsol portuguesa sa   terminal de liquidos da banatica</t>
  </si>
  <si>
    <t>fromageries bel portugal sa</t>
  </si>
  <si>
    <t>m coutinho centro sa</t>
  </si>
  <si>
    <t>atec</t>
  </si>
  <si>
    <t>alves ribeiro sa</t>
  </si>
  <si>
    <t>copo textil portugal sa</t>
  </si>
  <si>
    <t>car</t>
  </si>
  <si>
    <t>bimbo donuts portugal lda</t>
  </si>
  <si>
    <t>barbot sa</t>
  </si>
  <si>
    <t>cmp  cimentos maceira e pataias sa fabrica cibrapataias</t>
  </si>
  <si>
    <t>abranches  filhos lda</t>
  </si>
  <si>
    <t>centro hospitalar medio tejo e p e</t>
  </si>
  <si>
    <t>peugeot portugal automoveis distribuicao sa</t>
  </si>
  <si>
    <t>peugeot portugal automoveis distribuicao s a</t>
  </si>
  <si>
    <t>automoveis citroen s a</t>
  </si>
  <si>
    <t>empresa de electricidade dos acores sa central termoelectrica do caminho novo</t>
  </si>
  <si>
    <t>barceltinge tinturaria lda</t>
  </si>
  <si>
    <t>a29avanca2010</t>
  </si>
  <si>
    <t>lavador de gases residuais do branqueamento e lavagemsituacao normal</t>
  </si>
  <si>
    <t>companhia carris de ferro de lisboa sa</t>
  </si>
  <si>
    <t>lavador de gases residuais do branqueamento e lavagem</t>
  </si>
  <si>
    <t>sociedade franco portuguesa de capacetes sa</t>
  </si>
  <si>
    <t>cepabil</t>
  </si>
  <si>
    <t>constantino fernandes oliveira  filhos sa</t>
  </si>
  <si>
    <t>alferal</t>
  </si>
  <si>
    <t>arneg portuguesa lda</t>
  </si>
  <si>
    <t>a j maias s a</t>
  </si>
  <si>
    <t>automoveis citroen sa</t>
  </si>
  <si>
    <t>bandague</t>
  </si>
  <si>
    <t>continente vila nova de gaia</t>
  </si>
  <si>
    <t>trofa2008</t>
  </si>
  <si>
    <t>auto manuel pereira e filhos lda</t>
  </si>
  <si>
    <t>casinima</t>
  </si>
  <si>
    <t>omya sa</t>
  </si>
  <si>
    <t>betnor</t>
  </si>
  <si>
    <t>greenvolt</t>
  </si>
  <si>
    <t>climaespaco</t>
  </si>
  <si>
    <t>brintons</t>
  </si>
  <si>
    <t>cooperativa agricola de macedo de cavaleiros</t>
  </si>
  <si>
    <t>central termoeletrica a biomassa da figueira da foz celbi</t>
  </si>
  <si>
    <t>bosch car multimedia portugal sa</t>
  </si>
  <si>
    <t>sociedade bioeletrica do mondego sa  central termoeletrica a biomassa da figueira da foz</t>
  </si>
  <si>
    <t>belisotex confeccoes sa</t>
  </si>
  <si>
    <t>ac concept sa</t>
  </si>
  <si>
    <t>barvel</t>
  </si>
  <si>
    <t>cork supply portugal 3 materias primas unipessoal lda</t>
  </si>
  <si>
    <t>camarc</t>
  </si>
  <si>
    <t>blindabem</t>
  </si>
  <si>
    <t>peugeot citroen automoveis  portugal sa</t>
  </si>
  <si>
    <t>lusogres</t>
  </si>
  <si>
    <t>batistas</t>
  </si>
  <si>
    <t>bakemark portugal</t>
  </si>
  <si>
    <t>centro hospitalar do oeste</t>
  </si>
  <si>
    <t>acatel</t>
  </si>
  <si>
    <t>cmt</t>
  </si>
  <si>
    <t>cmp  cimentos maceira e pataias sa fabrica cibra</t>
  </si>
  <si>
    <t>construcer</t>
  </si>
  <si>
    <t>grupo 10</t>
  </si>
  <si>
    <t>ceramica artistica vale do neiva lda</t>
  </si>
  <si>
    <t>carnes landeiro sa</t>
  </si>
  <si>
    <t>grupo 06</t>
  </si>
  <si>
    <t>ctrconsultoria tecnica e representacoes lda</t>
  </si>
  <si>
    <t>grupo 01</t>
  </si>
  <si>
    <t>amcor flexibles portugal lda</t>
  </si>
  <si>
    <t>grupo 07</t>
  </si>
  <si>
    <t>candigres</t>
  </si>
  <si>
    <t>ceramica fonte nova lda</t>
  </si>
  <si>
    <t>ctf metalizacao lda</t>
  </si>
  <si>
    <t>agropecuaria quinta do toiral lda</t>
  </si>
  <si>
    <t>aliracoes</t>
  </si>
  <si>
    <t>leoni wiring systems viana lda</t>
  </si>
  <si>
    <t>modelo continente hipermercados sa</t>
  </si>
  <si>
    <t>crispim abreu  ca lda</t>
  </si>
  <si>
    <t>edp</t>
  </si>
  <si>
    <t>frutissima</t>
  </si>
  <si>
    <t>cozinhas provincia de manuel antonio silva almeida lda</t>
  </si>
  <si>
    <t>couro azul</t>
  </si>
  <si>
    <t>ccl</t>
  </si>
  <si>
    <t>celar</t>
  </si>
  <si>
    <t>copesmal</t>
  </si>
  <si>
    <t>camag</t>
  </si>
  <si>
    <t>sulceram</t>
  </si>
  <si>
    <t>amcor tobacco packaging</t>
  </si>
  <si>
    <t>amorim  irmaos sa</t>
  </si>
  <si>
    <t>codigo exacto</t>
  </si>
  <si>
    <t>citergaz</t>
  </si>
  <si>
    <t>costa  rego lda</t>
  </si>
  <si>
    <t>aviarios lm lda</t>
  </si>
  <si>
    <t>barbotina</t>
  </si>
  <si>
    <t>antonio nunes de carvalho sa</t>
  </si>
  <si>
    <t>uchiyama portugal</t>
  </si>
  <si>
    <t>repsol portuguesa sa</t>
  </si>
  <si>
    <t>contibronzes</t>
  </si>
  <si>
    <t>cidacel</t>
  </si>
  <si>
    <t>codan portugal instrumentos medicos sa</t>
  </si>
  <si>
    <t>albano morgado sa</t>
  </si>
  <si>
    <t>codan portugal instrumentos medicos s a</t>
  </si>
  <si>
    <t>apadil</t>
  </si>
  <si>
    <t>ctr</t>
  </si>
  <si>
    <t>centro hospitalar de lisboa central epe</t>
  </si>
  <si>
    <t>cmg</t>
  </si>
  <si>
    <t>arestalfer sa</t>
  </si>
  <si>
    <t>anicolor</t>
  </si>
  <si>
    <t>barceltinge</t>
  </si>
  <si>
    <t>cromotorres</t>
  </si>
  <si>
    <t>amcor specialty cartons portugal lda</t>
  </si>
  <si>
    <t>cliria</t>
  </si>
  <si>
    <t>biofun</t>
  </si>
  <si>
    <t>ecc</t>
  </si>
  <si>
    <t>omya comital</t>
  </si>
  <si>
    <t>cotesi</t>
  </si>
  <si>
    <t>amcor flexibles leaderpack</t>
  </si>
  <si>
    <t>sumolcompal marcas sa</t>
  </si>
  <si>
    <t>companhia termica tagol lda</t>
  </si>
  <si>
    <t>ambimed</t>
  </si>
  <si>
    <t>aci</t>
  </si>
  <si>
    <t>cevargado</t>
  </si>
  <si>
    <t>crispim abreu  c lda</t>
  </si>
  <si>
    <t>m coutinho colisao lda</t>
  </si>
  <si>
    <t>maria do ceu carvalhais mergulhao</t>
  </si>
  <si>
    <t>unidade local de saude da guarda e p e centro de saude celorico da beira</t>
  </si>
  <si>
    <t>grupo gerador 1</t>
  </si>
  <si>
    <t>manuel cavacas unipessoal lda auto</t>
  </si>
  <si>
    <t>manuel cavacas unipessoal lda autocavacas</t>
  </si>
  <si>
    <t>xs03</t>
  </si>
  <si>
    <t>manuel m b romaozinho e filhos lda</t>
  </si>
  <si>
    <t>a29avanca2007</t>
  </si>
  <si>
    <t>avedol  expositores estantaria e artigos em arame lda</t>
  </si>
  <si>
    <t>grupo 9</t>
  </si>
  <si>
    <t>avisabor</t>
  </si>
  <si>
    <t>xs07</t>
  </si>
  <si>
    <t>mcoutinho centro sa</t>
  </si>
  <si>
    <t>aventura do seculo</t>
  </si>
  <si>
    <t>autorujo comercio e reparacao</t>
  </si>
  <si>
    <t>xs08</t>
  </si>
  <si>
    <t>modelo continente hipermercados s a</t>
  </si>
  <si>
    <t>xs09</t>
  </si>
  <si>
    <t>grupo 4</t>
  </si>
  <si>
    <t>xs10</t>
  </si>
  <si>
    <t>grupo 12</t>
  </si>
  <si>
    <t>grupo 11</t>
  </si>
  <si>
    <t>modelo continente hipermercados sa azambuja</t>
  </si>
  <si>
    <t>unidade local de saude da guarda e p e centro de saude almeida</t>
  </si>
  <si>
    <t>xs01</t>
  </si>
  <si>
    <t>unidade local de saude da guarda e p e centro de saude de seia</t>
  </si>
  <si>
    <t>b j reparacoes de automoveis lda</t>
  </si>
  <si>
    <t>grupo4</t>
  </si>
  <si>
    <t>linha de decapagem de solda 6</t>
  </si>
  <si>
    <t>linha de anodizacao 2</t>
  </si>
  <si>
    <t>bernardino  ferreira sa</t>
  </si>
  <si>
    <t>benzinho da costa  filho lda</t>
  </si>
  <si>
    <t>laboratorios atral s a</t>
  </si>
  <si>
    <t>laboratorios atral sa</t>
  </si>
  <si>
    <t>lavador de gases residuais do branqueamento e lavagembypass a lavador de reactor de oxigenio e com paragem de ventilacao conduta de branqueamento e lco abertas</t>
  </si>
  <si>
    <t>lavador de gases residuais do branqueamento e lavagemconduta lco e branqueamento abertas</t>
  </si>
  <si>
    <t>vale e marcal sa</t>
  </si>
  <si>
    <t>lavandaria central</t>
  </si>
  <si>
    <t>benardino pais corticas lda</t>
  </si>
  <si>
    <t>belloliva lda</t>
  </si>
  <si>
    <t>municipio de lisboa</t>
  </si>
  <si>
    <t>barraqueiro transportes sa</t>
  </si>
  <si>
    <t>beligaz</t>
  </si>
  <si>
    <t>baraqueiro transportes sa</t>
  </si>
  <si>
    <t>bandague recauchutagem de pneus a frio sa fabrica de alcoitao</t>
  </si>
  <si>
    <t>unidade local de saude da guarda e p e centro de saude trancoso</t>
  </si>
  <si>
    <t>unidade local de saude da guarda e p e centro de saude meda</t>
  </si>
  <si>
    <t>hitachi energy portugal s a</t>
  </si>
  <si>
    <t>hitachi energy portugal sa</t>
  </si>
  <si>
    <t>hotel acores atlantico</t>
  </si>
  <si>
    <t>unidade local de saude da guarda e p e centro de saude fornos de algodres</t>
  </si>
  <si>
    <t>hotel do canal</t>
  </si>
  <si>
    <t>hovione</t>
  </si>
  <si>
    <t>bindopor lda</t>
  </si>
  <si>
    <t>beta</t>
  </si>
  <si>
    <t>unidade local de saude da guarda e p e centro de saude sabugal</t>
  </si>
  <si>
    <t>bairralimentar lda</t>
  </si>
  <si>
    <t>joaquim de jesus de almeida</t>
  </si>
  <si>
    <t>lomm</t>
  </si>
  <si>
    <t>jose fernando sousa rocha unipessoal lda auto casteloes</t>
  </si>
  <si>
    <t>betominho</t>
  </si>
  <si>
    <t>moinho cimento 2</t>
  </si>
  <si>
    <t>sociedade de saboaria do bolhao lda</t>
  </si>
  <si>
    <t>navigator pulp setubal s a</t>
  </si>
  <si>
    <t>apecg01</t>
  </si>
  <si>
    <t>alfredo antonio rodrigues borges</t>
  </si>
  <si>
    <t>alfredo ferreira antunes</t>
  </si>
  <si>
    <t>alfredo jose borges</t>
  </si>
  <si>
    <t>alfredo marques sa</t>
  </si>
  <si>
    <t>alkion terminal lisbon sa</t>
  </si>
  <si>
    <t>almat</t>
  </si>
  <si>
    <t>alpi</t>
  </si>
  <si>
    <t>alvaro moutinho  ferreira lda</t>
  </si>
  <si>
    <t>ambiente</t>
  </si>
  <si>
    <t>sumolcompal marcas sa  fabrica de almeirim</t>
  </si>
  <si>
    <t>abiam</t>
  </si>
  <si>
    <t>ana costa paiva lda</t>
  </si>
  <si>
    <t>ana costa paiva lda pindolar</t>
  </si>
  <si>
    <t>angelo fernando da silva lopes</t>
  </si>
  <si>
    <t>ansicampo</t>
  </si>
  <si>
    <t>antiga confeitaria de belem lda</t>
  </si>
  <si>
    <t>antonio abreu marques gomes</t>
  </si>
  <si>
    <t>antonio da silva  filhos lda</t>
  </si>
  <si>
    <t>antonio dos santos palas</t>
  </si>
  <si>
    <t>antonio marques  filhos lda</t>
  </si>
  <si>
    <t>antonio marques valente figueira</t>
  </si>
  <si>
    <t>antonio mesquita</t>
  </si>
  <si>
    <t>antonio pereira martins unipessoal lda</t>
  </si>
  <si>
    <t>alfa sul</t>
  </si>
  <si>
    <t>sumol compal marcas sa</t>
  </si>
  <si>
    <t>aleluia ceramicas sa unidade de ilhavo</t>
  </si>
  <si>
    <t>repsol portuguesa sa fabrica de mangualde</t>
  </si>
  <si>
    <t>aca</t>
  </si>
  <si>
    <t>silva ribeiro  oficina reparacao automovel sociedade unipessoal lda auto parque</t>
  </si>
  <si>
    <t>aderito machado automoveis lda topcar</t>
  </si>
  <si>
    <t>serracao de madeiras cesar cardoso correia</t>
  </si>
  <si>
    <t>secil  companhia geral de cal e cimento sa fabrica cibrapataias</t>
  </si>
  <si>
    <t>secil  companhia geral de cal e cimento sa fabrica cibra</t>
  </si>
  <si>
    <t>schreder iluminacao sa  alverca</t>
  </si>
  <si>
    <t>afr moldes</t>
  </si>
  <si>
    <t>sociedade portuguesa do ar liiuido lda</t>
  </si>
  <si>
    <t>sao miguel park hotel</t>
  </si>
  <si>
    <t>repsol portuguesa s a</t>
  </si>
  <si>
    <t>sumol  compal marcas sa</t>
  </si>
  <si>
    <t>repsol</t>
  </si>
  <si>
    <t>reclacentro</t>
  </si>
  <si>
    <t>aguas do norte s a</t>
  </si>
  <si>
    <t>abraches  filhos lda</t>
  </si>
  <si>
    <t>aguas do tejo atlantico sa  fabrica de agua de frielas</t>
  </si>
  <si>
    <t>queimador da estufa 1</t>
  </si>
  <si>
    <t>queimador</t>
  </si>
  <si>
    <t>alberto da silva carvalho</t>
  </si>
  <si>
    <t>alconser</t>
  </si>
  <si>
    <t>aldetu sa</t>
  </si>
  <si>
    <t>ape</t>
  </si>
  <si>
    <t>aral</t>
  </si>
  <si>
    <t>navigator pulp setubal sa</t>
  </si>
  <si>
    <t>peugeot citroen automovies portugal sa</t>
  </si>
  <si>
    <t>auto lemos araujo unipessoal lda</t>
  </si>
  <si>
    <t>auto mecanica castelo</t>
  </si>
  <si>
    <t>auto nurse</t>
  </si>
  <si>
    <t>auto reparadora cavado lda</t>
  </si>
  <si>
    <t>auto reparadora de orgens</t>
  </si>
  <si>
    <t>auto reparadora raul valdemar lda</t>
  </si>
  <si>
    <t>auto reparadora resolvenigma lda</t>
  </si>
  <si>
    <t>auto ruca de albano rodrigues couto</t>
  </si>
  <si>
    <t>auto saluquia reparadora lda</t>
  </si>
  <si>
    <t>auto santa marinha lda</t>
  </si>
  <si>
    <t>auto santoinho reparacao de automoveis lda</t>
  </si>
  <si>
    <t>auto seixidro lda</t>
  </si>
  <si>
    <t>auto taneco de jose taneco</t>
  </si>
  <si>
    <t>auto tres emes lda</t>
  </si>
  <si>
    <t>p11</t>
  </si>
  <si>
    <t>auto visnelas unipessoal lda</t>
  </si>
  <si>
    <t>auto vlf unipessoal lda</t>
  </si>
  <si>
    <t>autocavado</t>
  </si>
  <si>
    <t>autoeuropa</t>
  </si>
  <si>
    <t>autoeuropa automoveis lda</t>
  </si>
  <si>
    <t>abb asea brown boveri sa</t>
  </si>
  <si>
    <t>turbogas produtora energetica sa</t>
  </si>
  <si>
    <t>uchiyama portugal vedantes lda</t>
  </si>
  <si>
    <t>auto j clemente lda</t>
  </si>
  <si>
    <t>auto gomes  teles lda</t>
  </si>
  <si>
    <t>auto garagem sport lda</t>
  </si>
  <si>
    <t>padaria aurora do minho</t>
  </si>
  <si>
    <t>terceira mar hotel</t>
  </si>
  <si>
    <t>peugeot citroen automoveis de portugal sa</t>
  </si>
  <si>
    <t>aramague</t>
  </si>
  <si>
    <t>arcelormittal construcao portugal sa</t>
  </si>
  <si>
    <t>areal  torres lda</t>
  </si>
  <si>
    <t>argibetao</t>
  </si>
  <si>
    <t>armando cunha sa</t>
  </si>
  <si>
    <t>armando s cancela simoes</t>
  </si>
  <si>
    <t>pavigres ceramicas sa</t>
  </si>
  <si>
    <t>arquiled</t>
  </si>
  <si>
    <t>aspiracao de solventes</t>
  </si>
  <si>
    <t>aber</t>
  </si>
  <si>
    <t>aspiracao linhas de oxidacao fosfatacao e maquinas de desengorduramento com tricloroetileno 5</t>
  </si>
  <si>
    <t>aspock portugal sa</t>
  </si>
  <si>
    <t>astrografe</t>
  </si>
  <si>
    <t>auto box drive</t>
  </si>
  <si>
    <t>auto bri</t>
  </si>
  <si>
    <t>auto carreirinha lda</t>
  </si>
  <si>
    <t>auto central de gondim lda</t>
  </si>
  <si>
    <t>auto charca unipessoal lda</t>
  </si>
  <si>
    <t>auto d sebastiao</t>
  </si>
  <si>
    <t>auto devesinhas</t>
  </si>
  <si>
    <t>auto jp e ma</t>
  </si>
  <si>
    <t>colunex portuguesa s a</t>
  </si>
  <si>
    <t>grupo 09</t>
  </si>
  <si>
    <t>cogerador caterpillar</t>
  </si>
  <si>
    <t>coficab portugal  companhia de fios e cabos lda</t>
  </si>
  <si>
    <t>cocaplas</t>
  </si>
  <si>
    <t>cobaburg</t>
  </si>
  <si>
    <t>cmtmc01metais</t>
  </si>
  <si>
    <t>cmtcl6 gases</t>
  </si>
  <si>
    <t>cmpcimentos maceira e pataias sa fabrica de maceiraliz</t>
  </si>
  <si>
    <t>cmp cimentos maceira e pataias sa</t>
  </si>
  <si>
    <t>cmp cimentos de maceira e pataias sa fabrica cibra pataias</t>
  </si>
  <si>
    <t>cmp cimentos de maceira e pataias fabrica de cibra pataias</t>
  </si>
  <si>
    <t>cmp cimentos de maceira e pataias  fabrica cibra pataias</t>
  </si>
  <si>
    <t>cmp  cimentos maceira e pataias sa fabrica de maceiraliz</t>
  </si>
  <si>
    <t>cmp  cimentos maceira e pataias sa fabrica de maceira</t>
  </si>
  <si>
    <t>campoaves</t>
  </si>
  <si>
    <t>clrxs02</t>
  </si>
  <si>
    <t>clrqm01</t>
  </si>
  <si>
    <t>clinica parque dos poetas sa</t>
  </si>
  <si>
    <t>clcxs05</t>
  </si>
  <si>
    <t>clcxs04</t>
  </si>
  <si>
    <t>clcxs02</t>
  </si>
  <si>
    <t>clcxs01</t>
  </si>
  <si>
    <t>clcqm06</t>
  </si>
  <si>
    <t>clcqm05</t>
  </si>
  <si>
    <t>clcqm04</t>
  </si>
  <si>
    <t>clcqm03</t>
  </si>
  <si>
    <t>clcqm01</t>
  </si>
  <si>
    <t>cogeracao 123</t>
  </si>
  <si>
    <t>coindu</t>
  </si>
  <si>
    <t>crank 1</t>
  </si>
  <si>
    <t>colaliz</t>
  </si>
  <si>
    <t>cptcg01a</t>
  </si>
  <si>
    <t>calimenta</t>
  </si>
  <si>
    <t>cp comboios de portugal epe</t>
  </si>
  <si>
    <t>covipor</t>
  </si>
  <si>
    <t>corticeira a chapada lda</t>
  </si>
  <si>
    <t>correcta construcoes lda</t>
  </si>
  <si>
    <t>cordex</t>
  </si>
  <si>
    <t>cordeiro campo  ca lda</t>
  </si>
  <si>
    <t>cordeiro campo  c lda</t>
  </si>
  <si>
    <t>grupo 08</t>
  </si>
  <si>
    <t>cooperativa agricola de produtores de azeite de santa catarina da fonte do bispo crl</t>
  </si>
  <si>
    <t>cooperativa agricola de moura e barrancos</t>
  </si>
  <si>
    <t>cooperativa agricola de beja e brinches crl</t>
  </si>
  <si>
    <t>cool gray lda</t>
  </si>
  <si>
    <t>constradas</t>
  </si>
  <si>
    <t>constantino fernandes oliveira  filhos s a</t>
  </si>
  <si>
    <t>companhia de linha coats  clark sa</t>
  </si>
  <si>
    <t>combustoil</t>
  </si>
  <si>
    <t>colunex portuguesa sa</t>
  </si>
  <si>
    <t>camara municipal de lisboa divisao drmm</t>
  </si>
  <si>
    <t>colunex portuguesa</t>
  </si>
  <si>
    <t>color jeans</t>
  </si>
  <si>
    <t>colibri</t>
  </si>
  <si>
    <t>colep portugal s a</t>
  </si>
  <si>
    <t>colep energia unipessoal lda</t>
  </si>
  <si>
    <t>cimentos madeira lda</t>
  </si>
  <si>
    <t>cimalha</t>
  </si>
  <si>
    <t>christian dietz</t>
  </si>
  <si>
    <t>chamine de exaustao da ramola 6 campos</t>
  </si>
  <si>
    <t>central termica caldeirao</t>
  </si>
  <si>
    <t>central de cogeracao do carrico</t>
  </si>
  <si>
    <t>celbi sa</t>
  </si>
  <si>
    <t>celbi celulose beira insdustrial sa</t>
  </si>
  <si>
    <t>car atlantica</t>
  </si>
  <si>
    <t>celbi beira industrial sa</t>
  </si>
  <si>
    <t>car atlantica sociedade de comercio e servicos automoveis s a</t>
  </si>
  <si>
    <t>ccbox</t>
  </si>
  <si>
    <t>cbicff0120102021</t>
  </si>
  <si>
    <t>cbhcl013</t>
  </si>
  <si>
    <t>cbhcl01</t>
  </si>
  <si>
    <t>carcemal</t>
  </si>
  <si>
    <t>carina  goncalves lda</t>
  </si>
  <si>
    <t>carlos m rosa lda</t>
  </si>
  <si>
    <t>carlos m rosa unipessoal lda</t>
  </si>
  <si>
    <t>carlos manuel ferreira de oliveira</t>
  </si>
  <si>
    <t>carlos pena unipessoal lda</t>
  </si>
  <si>
    <t>carmo sa</t>
  </si>
  <si>
    <t>carvema textil lda</t>
  </si>
  <si>
    <t>carvalheira bastos lda</t>
  </si>
  <si>
    <t>carrico cogeracao sociedade de geracao de electricidade e calor sa</t>
  </si>
  <si>
    <t>carrico cogeracao</t>
  </si>
  <si>
    <t>carpintaria venezolana portuguesa lda</t>
  </si>
  <si>
    <t>carpintaria jose canossa unipessoal lda</t>
  </si>
  <si>
    <t>carnes quintas e quelhas</t>
  </si>
  <si>
    <t>centro clinico ambulatorio do sindicato dos bancarios do sul e ilhas</t>
  </si>
  <si>
    <t>centro comercial espaco guimaraes</t>
  </si>
  <si>
    <t>centro de saude celorico da beira</t>
  </si>
  <si>
    <t>centro hospitalar medio tejo e p e   unidade de tomar</t>
  </si>
  <si>
    <t>cetrus comercio e equipamentos lda</t>
  </si>
  <si>
    <t>cetrus</t>
  </si>
  <si>
    <t>cesarcork lda</t>
  </si>
  <si>
    <t>cesar castelao  filhos lda  a persistente artes graficas</t>
  </si>
  <si>
    <t>cerff02</t>
  </si>
  <si>
    <t>ceramica magrou</t>
  </si>
  <si>
    <t>cer</t>
  </si>
  <si>
    <t>cenycet</t>
  </si>
  <si>
    <t>centro hospitalar medio tejo epe  unidade de torres novas</t>
  </si>
  <si>
    <t>centro hospitalar medio tejo e p e  unidade de tomar</t>
  </si>
  <si>
    <t>centro hospitalar medio tejo e p e  unidade de abrantes</t>
  </si>
  <si>
    <t>centro hospitalar do oeste unidade termal de caldas da rainha</t>
  </si>
  <si>
    <t>centro de saude da guarda</t>
  </si>
  <si>
    <t>centro hospitalar do oeste epe</t>
  </si>
  <si>
    <t>centro hospitalar do barlavento algarvio epe unidade hospitalar de portimao</t>
  </si>
  <si>
    <t>centro hospitalar do barlavento algarvio epe</t>
  </si>
  <si>
    <t>centro hospitalar de cascais hospital condes castro guimaraes</t>
  </si>
  <si>
    <t>centro hospitalar cova da beira e p e</t>
  </si>
  <si>
    <t>centro hospitalar barreiro montijo epe</t>
  </si>
  <si>
    <t>centro de saude trancoso</t>
  </si>
  <si>
    <t>centro de saude sabugal</t>
  </si>
  <si>
    <t>centro de saude meda</t>
  </si>
  <si>
    <t>centro de saude de fornos de algodres</t>
  </si>
  <si>
    <t>centro de saude de almeida</t>
  </si>
  <si>
    <t>crank</t>
  </si>
  <si>
    <t>cooperativa agricola dos olivicultores do fundao crl</t>
  </si>
  <si>
    <t>crank 2</t>
  </si>
  <si>
    <t>eda electricidade dos acores sa central termoelectrica do caldeirao</t>
  </si>
  <si>
    <t>etar de gaia litoral</t>
  </si>
  <si>
    <t>empresa de electricidade dos acores sa central termoelectrica das flores</t>
  </si>
  <si>
    <t>electricidade dos acores sa central termoelectrica do belo jardim</t>
  </si>
  <si>
    <t>electricidade dos acores sa  distribuicao de sao miguel</t>
  </si>
  <si>
    <t>edp producao bioletrica sa  central de biomassa de mortagua</t>
  </si>
  <si>
    <t>edp producao bioeletrica sa central termoelectrica a biomassa da figueira da foz</t>
  </si>
  <si>
    <t>edp producao bioelectrica sa central termoelectrica a biomassa da figueira da foz</t>
  </si>
  <si>
    <t>edp  producao bioelectrica sa central termoelectrica a biomassa da figueira da foz</t>
  </si>
  <si>
    <t>edp  producao bioelectrica sa</t>
  </si>
  <si>
    <t>edaempresa de electricidade dos acores central termoelectrica do belo jardim</t>
  </si>
  <si>
    <t>eda empresa de electricidade dos acores</t>
  </si>
  <si>
    <t>eda electricidade dos acores sa central termoelectrica do belo jardim</t>
  </si>
  <si>
    <t>exaustao 2 da estufa 1</t>
  </si>
  <si>
    <t>brscl023</t>
  </si>
  <si>
    <t>brscl028</t>
  </si>
  <si>
    <t>btp tocha unipessoal lda</t>
  </si>
  <si>
    <t>bysteel  sa</t>
  </si>
  <si>
    <t>bysteel sa</t>
  </si>
  <si>
    <t>c santos vp</t>
  </si>
  <si>
    <t>cabine de aspiracao de spray</t>
  </si>
  <si>
    <t>cabine de pintura a frio 3</t>
  </si>
  <si>
    <t>cabine de pintura a frio 5</t>
  </si>
  <si>
    <t>cabine de pintura com tintas epoxi</t>
  </si>
  <si>
    <t>cafes negrita sa</t>
  </si>
  <si>
    <t>exaustao 1 da estufa 1</t>
  </si>
  <si>
    <t>exaustao branqueamento</t>
  </si>
  <si>
    <t>cajormic construcoes lda</t>
  </si>
  <si>
    <t>bqrcp02</t>
  </si>
  <si>
    <t>grupo 05</t>
  </si>
  <si>
    <t>grupo 04</t>
  </si>
  <si>
    <t>grupo 03</t>
  </si>
  <si>
    <t>grupo 02</t>
  </si>
  <si>
    <t>biosonega lda</t>
  </si>
  <si>
    <t>blscl01</t>
  </si>
  <si>
    <t>forno 1</t>
  </si>
  <si>
    <t>bogas  lemos reparacao de automoveis lda</t>
  </si>
  <si>
    <t>bosch car multimedia portugal lda</t>
  </si>
  <si>
    <t>bqrcp01</t>
  </si>
  <si>
    <t>ff3</t>
  </si>
  <si>
    <t>bracar</t>
  </si>
  <si>
    <t>exaustao branqueamentobranqueamento aberto</t>
  </si>
  <si>
    <t>fabrica de carvoes vegetais vidalegre de jose mario oliveira</t>
  </si>
  <si>
    <t>fabrica de carvoes vegetais vid alegre de jose mario oliveira</t>
  </si>
  <si>
    <t>fabrica de candeeiros m a f castro sa</t>
  </si>
  <si>
    <t>fabrica de candeeiros m a f castro s a</t>
  </si>
  <si>
    <t>fabrica de agua de frielas</t>
  </si>
  <si>
    <t>exaustao lco  3a medicao</t>
  </si>
  <si>
    <t>exaustao lco  3 medicao bypass a lavador de reactor de oxigenio e com paragem de ventilacao e conduta de lco aberto</t>
  </si>
  <si>
    <t>exaustao do lco  2a medicao</t>
  </si>
  <si>
    <t>exaustao do lco  1a medicao</t>
  </si>
  <si>
    <t>exaustao do lco   2 medicao exaustao lcobypass a lavador de reactor de oxigenio e com paragem de ventilacao e conduta de lco fechado</t>
  </si>
  <si>
    <t>exaustao da estufa 3 electrica</t>
  </si>
  <si>
    <t>cafes portela lda</t>
  </si>
  <si>
    <t>eda empresa de electricidade dos acores central termoelectrica do caldeirao</t>
  </si>
  <si>
    <t>crojaf</t>
  </si>
  <si>
    <t>curtumes aveneda lda</t>
  </si>
  <si>
    <t>cyc</t>
  </si>
  <si>
    <t>cristovao faria</t>
  </si>
  <si>
    <t>crosspro</t>
  </si>
  <si>
    <t>cubtonic</t>
  </si>
  <si>
    <t>cristiano fernando da silva neto</t>
  </si>
  <si>
    <t>crispim  abreu  c lda</t>
  </si>
  <si>
    <t>calcetal 2</t>
  </si>
  <si>
    <t>comifrio</t>
  </si>
  <si>
    <t>clc</t>
  </si>
  <si>
    <t>cepsa portuguesa</t>
  </si>
  <si>
    <t>compal</t>
  </si>
  <si>
    <t>bioeletrica da foz sa  central de biomassa de mortagua</t>
  </si>
  <si>
    <t>aeromec</t>
  </si>
  <si>
    <t>caldeira</t>
  </si>
  <si>
    <t>cork supply portugal sa csp1</t>
  </si>
  <si>
    <t>corksupply portugal sa csp2</t>
  </si>
  <si>
    <t>azormed</t>
  </si>
  <si>
    <t>braz  irmao lda</t>
  </si>
  <si>
    <t>fabrica de conservas a poveira sa</t>
  </si>
  <si>
    <t>construcoes carlos pinho lda</t>
  </si>
  <si>
    <t>antonio saraiva  filhos lda</t>
  </si>
  <si>
    <t>belafibra</t>
  </si>
  <si>
    <t>cerages investimentos sa</t>
  </si>
  <si>
    <t>a cimenteira do louro lda unidade de producao do lousado</t>
  </si>
  <si>
    <t>caima transportes sa</t>
  </si>
  <si>
    <t>combitur</t>
  </si>
  <si>
    <t>briosa</t>
  </si>
  <si>
    <t>bgr</t>
  </si>
  <si>
    <t>clariause</t>
  </si>
  <si>
    <t>biomaduro producao avicola lda</t>
  </si>
  <si>
    <t>cortiprata</t>
  </si>
  <si>
    <t>cardan sa</t>
  </si>
  <si>
    <t>edp bioelectrica sa central de biomassa de mortagua</t>
  </si>
  <si>
    <t>arealauto</t>
  </si>
  <si>
    <t>arnometil</t>
  </si>
  <si>
    <t>genan sa</t>
  </si>
  <si>
    <t>companhia de linha coats  clark lda</t>
  </si>
  <si>
    <t>bradco</t>
  </si>
  <si>
    <t>caet xxi</t>
  </si>
  <si>
    <t>copam</t>
  </si>
  <si>
    <t>hospital da luz clinica de oia</t>
  </si>
  <si>
    <t>fabrica de conservas a poveira s a</t>
  </si>
  <si>
    <t>conduril sa</t>
  </si>
  <si>
    <t>cpt</t>
  </si>
  <si>
    <t>bimbo</t>
  </si>
  <si>
    <t>carvemagere</t>
  </si>
  <si>
    <t>bioeletrica da foz s a  central termoeletrica a biomassa da figueira da foz celbi</t>
  </si>
  <si>
    <t>ba glass sa</t>
  </si>
  <si>
    <t>comur</t>
  </si>
  <si>
    <t>auto pintura alvaro loura sociedade unipessoal lda</t>
  </si>
  <si>
    <t>ccc</t>
  </si>
  <si>
    <t>companhia termica lusol</t>
  </si>
  <si>
    <t>auto reparadora central do jamor</t>
  </si>
  <si>
    <t>cclcordeiro campos  c lda</t>
  </si>
  <si>
    <t>bilhares ferreira da costa</t>
  </si>
  <si>
    <t>costa guerreiro lda</t>
  </si>
  <si>
    <t>bgw</t>
  </si>
  <si>
    <t>antonio vieira gomes  companhia lda</t>
  </si>
  <si>
    <t>auto nogueira lda</t>
  </si>
  <si>
    <t>corxs03valor de benzeno nulo</t>
  </si>
  <si>
    <t>sociedade bioeletrica do mondego sa</t>
  </si>
  <si>
    <t>auto marreiros de lucilia  emanuel marreiros lda</t>
  </si>
  <si>
    <t>boviaves</t>
  </si>
  <si>
    <t>cozivit</t>
  </si>
  <si>
    <t>bioeletrica da foz sa  central termoeletrica a biomassa da figueira da foz celbi</t>
  </si>
  <si>
    <t>blaupunkt</t>
  </si>
  <si>
    <t>cptxs111</t>
  </si>
  <si>
    <t>auto rosario lda</t>
  </si>
  <si>
    <t>companhia termica hectare ace</t>
  </si>
  <si>
    <t>cartonagem trindade industria sa</t>
  </si>
  <si>
    <t>cartonagem trindade sa</t>
  </si>
  <si>
    <t>caima industria de celulose sa</t>
  </si>
  <si>
    <t>a j araujo machado lda</t>
  </si>
  <si>
    <t>cristelense</t>
  </si>
  <si>
    <t>vic auto</t>
  </si>
  <si>
    <t>carvicor</t>
  </si>
  <si>
    <t>autoreparadora do borralhal vitalina de matos viola de oliveira</t>
  </si>
  <si>
    <t>caima industria de celulose s a</t>
  </si>
  <si>
    <t>carmo  gaspar lda</t>
  </si>
  <si>
    <t>carlos manuel figueiredo lopes ribeiro lda churrasqueira piripiri</t>
  </si>
  <si>
    <t>carlos manuel figueiredo lopes ribeiro lda churrasqueira piri</t>
  </si>
  <si>
    <t>forno 4</t>
  </si>
  <si>
    <t>auto reparadora do casal</t>
  </si>
  <si>
    <t>auto reparadora do borralhal vitalina de matos viola de oliveira</t>
  </si>
  <si>
    <t>carlos alberto gomes duarte</t>
  </si>
  <si>
    <t>motometer portuguesa lda</t>
  </si>
  <si>
    <t>corticeira moderna unipessoal lda</t>
  </si>
  <si>
    <t>lacoverniz sociedade unipessoal lda</t>
  </si>
  <si>
    <t>eccolet fabrica de sapatos lda</t>
  </si>
  <si>
    <t>edp producao bioeletrica sa  central termoelectrica a biomassa da figueira da foz</t>
  </si>
  <si>
    <t>cgixs11</t>
  </si>
  <si>
    <t>cor</t>
  </si>
  <si>
    <t>alberto</t>
  </si>
  <si>
    <t>asf</t>
  </si>
  <si>
    <t>cidesa</t>
  </si>
  <si>
    <t>coplac</t>
  </si>
  <si>
    <t>auto</t>
  </si>
  <si>
    <t>cantoliva sa</t>
  </si>
  <si>
    <t>btp</t>
  </si>
  <si>
    <t>amkor technology portugal sa</t>
  </si>
  <si>
    <t>augusto goncalves moreira  irmao sa</t>
  </si>
  <si>
    <t>czvxs01</t>
  </si>
  <si>
    <t>asfxs01</t>
  </si>
  <si>
    <t>bandague recauchutagem de pneus a frio sa</t>
  </si>
  <si>
    <t>atelgen producao de energia ace</t>
  </si>
  <si>
    <t>cooperativa dos olivicultores do vale do torto c r l</t>
  </si>
  <si>
    <t>baldacci portugal sa</t>
  </si>
  <si>
    <t>crialme</t>
  </si>
  <si>
    <t>curvalis</t>
  </si>
  <si>
    <t>asibetumes obras publicas sa</t>
  </si>
  <si>
    <t>autopombeirense reparacoes automoveis lda</t>
  </si>
  <si>
    <t>camposgen energia lda</t>
  </si>
  <si>
    <t>cgixs06</t>
  </si>
  <si>
    <t>albano morgado s a</t>
  </si>
  <si>
    <t>cgixs02</t>
  </si>
  <si>
    <t>cgi</t>
  </si>
  <si>
    <t>antonio augusto pereira carvalheira unipessoal lda</t>
  </si>
  <si>
    <t>cork supply portugal sa</t>
  </si>
  <si>
    <t>exaustao do forno novo</t>
  </si>
  <si>
    <t>auto gamarros lda</t>
  </si>
  <si>
    <t>auto figueira de jose romeu valente figueira</t>
  </si>
  <si>
    <t>btprm03</t>
  </si>
  <si>
    <t>cork supply portugal 3 materiasprimas unipessoal lda</t>
  </si>
  <si>
    <t>auto descalco</t>
  </si>
  <si>
    <t>manuel benzinho da costa  filho lda</t>
  </si>
  <si>
    <t>antebolicas</t>
  </si>
  <si>
    <t>cork supply portugal 3 materias</t>
  </si>
  <si>
    <t>cmtamc05</t>
  </si>
  <si>
    <t>bratecnica</t>
  </si>
  <si>
    <t>cmta</t>
  </si>
  <si>
    <t>btprm02</t>
  </si>
  <si>
    <t>autoreparacao</t>
  </si>
  <si>
    <t>brieftime industria e comercio de produtos alimentares sa</t>
  </si>
  <si>
    <t>curtumes ramos  almeida lda</t>
  </si>
  <si>
    <t>ramola krantz</t>
  </si>
  <si>
    <t>cgc</t>
  </si>
  <si>
    <t>cgcxs01</t>
  </si>
  <si>
    <t>forno 4 queimador 1</t>
  </si>
  <si>
    <t>Precipitation</t>
  </si>
  <si>
    <t>Temperature</t>
  </si>
  <si>
    <t>WindDirection</t>
  </si>
  <si>
    <t>WindSpeed</t>
  </si>
  <si>
    <t>Humidity</t>
  </si>
  <si>
    <t>Radiation</t>
  </si>
  <si>
    <t>Benzene</t>
  </si>
  <si>
    <t>CO</t>
  </si>
  <si>
    <t>NO</t>
  </si>
  <si>
    <t>NO2</t>
  </si>
  <si>
    <t>NOx</t>
  </si>
  <si>
    <t>O3</t>
  </si>
  <si>
    <t>PM10</t>
  </si>
  <si>
    <t>PM25</t>
  </si>
  <si>
    <t>Particles</t>
  </si>
  <si>
    <t>SO2</t>
  </si>
  <si>
    <t>Toluene</t>
  </si>
  <si>
    <t>Xylenes</t>
  </si>
  <si>
    <t>Bromides</t>
  </si>
  <si>
    <t>CH4</t>
  </si>
  <si>
    <t>CO2</t>
  </si>
  <si>
    <t>Chlorides</t>
  </si>
  <si>
    <t>Fluorides</t>
  </si>
  <si>
    <t>H2O</t>
  </si>
  <si>
    <t>H2S</t>
  </si>
  <si>
    <t>NMVOC</t>
  </si>
  <si>
    <t>O2</t>
  </si>
  <si>
    <t>VOC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</si>
</sst>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66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</row>
    <row r="2" spans="1:26">
      <c r="A2" s="1" t="s">
        <v>2</v>
      </c>
      <c r="B2" s="1" t="s">
        <v>1017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  <c r="Y2">
        <v>0</v>
      </c>
      <c r="Z2">
        <v>0</v>
      </c>
    </row>
    <row r="3" spans="1:26">
      <c r="A3" s="1"/>
      <c r="B3" s="1" t="s">
        <v>1018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100</v>
      </c>
      <c r="X3">
        <v>0</v>
      </c>
      <c r="Y3">
        <v>0</v>
      </c>
      <c r="Z3">
        <v>0</v>
      </c>
    </row>
    <row r="4" spans="1:26">
      <c r="A4" s="1"/>
      <c r="B4" s="1" t="s">
        <v>1019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100</v>
      </c>
      <c r="X4">
        <v>0</v>
      </c>
      <c r="Y4">
        <v>0</v>
      </c>
      <c r="Z4">
        <v>0</v>
      </c>
    </row>
    <row r="5" spans="1:26">
      <c r="A5" s="1"/>
      <c r="B5" s="1" t="s">
        <v>1020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0</v>
      </c>
      <c r="Y5">
        <v>0</v>
      </c>
      <c r="Z5">
        <v>0</v>
      </c>
    </row>
    <row r="6" spans="1:26">
      <c r="A6" s="1" t="s">
        <v>3</v>
      </c>
      <c r="B6" s="1" t="s">
        <v>1021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/>
      <c r="B7" s="1" t="s">
        <v>1017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/>
      <c r="B8" s="1" t="s">
        <v>1018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/>
      <c r="B9" s="1" t="s">
        <v>1019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/>
      <c r="B10" s="1" t="s">
        <v>1020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 t="s">
        <v>4</v>
      </c>
      <c r="B11" s="1" t="s">
        <v>1021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/>
      <c r="B12" s="1" t="s">
        <v>1017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/>
      <c r="B13" s="1" t="s">
        <v>1018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100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/>
      <c r="B14" s="1" t="s">
        <v>1019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/>
      <c r="B15" s="1" t="s">
        <v>1020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 t="s">
        <v>5</v>
      </c>
      <c r="B16" s="1" t="s">
        <v>1021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99.7</v>
      </c>
      <c r="W16">
        <v>0</v>
      </c>
      <c r="X16">
        <v>0</v>
      </c>
      <c r="Y16">
        <v>0</v>
      </c>
      <c r="Z16">
        <v>0</v>
      </c>
    </row>
    <row r="17" spans="1:26">
      <c r="A17" s="1"/>
      <c r="B17" s="1" t="s">
        <v>1017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97</v>
      </c>
      <c r="W17">
        <v>0</v>
      </c>
      <c r="X17">
        <v>0</v>
      </c>
      <c r="Y17">
        <v>0</v>
      </c>
      <c r="Z17">
        <v>0</v>
      </c>
    </row>
    <row r="18" spans="1:26">
      <c r="A18" s="1"/>
      <c r="B18" s="1" t="s">
        <v>1018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99.7</v>
      </c>
      <c r="W18">
        <v>0</v>
      </c>
      <c r="X18">
        <v>0</v>
      </c>
      <c r="Y18">
        <v>0</v>
      </c>
      <c r="Z18">
        <v>0</v>
      </c>
    </row>
    <row r="19" spans="1:26">
      <c r="A19" s="1"/>
      <c r="B19" s="1" t="s">
        <v>1019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99.7</v>
      </c>
      <c r="W19">
        <v>0</v>
      </c>
      <c r="X19">
        <v>0</v>
      </c>
      <c r="Y19">
        <v>0</v>
      </c>
      <c r="Z19">
        <v>0</v>
      </c>
    </row>
    <row r="20" spans="1:26">
      <c r="A20" s="1"/>
      <c r="B20" s="1" t="s">
        <v>1020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99.7</v>
      </c>
      <c r="W20">
        <v>0</v>
      </c>
      <c r="X20">
        <v>0</v>
      </c>
      <c r="Y20">
        <v>0</v>
      </c>
      <c r="Z20">
        <v>0</v>
      </c>
    </row>
    <row r="21" spans="1:26">
      <c r="A21" s="1" t="s">
        <v>6</v>
      </c>
      <c r="B21" s="1" t="s">
        <v>1021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98.40000000000001</v>
      </c>
      <c r="O21">
        <v>99.7</v>
      </c>
      <c r="P21">
        <v>90.7</v>
      </c>
      <c r="Q21">
        <v>99.7</v>
      </c>
      <c r="R21">
        <v>100</v>
      </c>
      <c r="S21">
        <v>100</v>
      </c>
      <c r="T21">
        <v>99.7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/>
      <c r="B22" s="1" t="s">
        <v>1017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98.40000000000001</v>
      </c>
      <c r="O22">
        <v>99.7</v>
      </c>
      <c r="P22">
        <v>90.7</v>
      </c>
      <c r="Q22">
        <v>99.7</v>
      </c>
      <c r="R22">
        <v>100</v>
      </c>
      <c r="S22">
        <v>100</v>
      </c>
      <c r="T22">
        <v>99.7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/>
      <c r="B23" s="1" t="s">
        <v>1022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77.3</v>
      </c>
      <c r="O23">
        <v>81.40000000000001</v>
      </c>
      <c r="P23">
        <v>90.7</v>
      </c>
      <c r="Q23">
        <v>99.7</v>
      </c>
      <c r="R23">
        <v>100</v>
      </c>
      <c r="S23">
        <v>100</v>
      </c>
      <c r="T23">
        <v>99.7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/>
      <c r="B24" s="1" t="s">
        <v>1018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98.40000000000001</v>
      </c>
      <c r="O24">
        <v>99.7</v>
      </c>
      <c r="P24">
        <v>90.7</v>
      </c>
      <c r="Q24">
        <v>99.7</v>
      </c>
      <c r="R24">
        <v>100</v>
      </c>
      <c r="S24">
        <v>100</v>
      </c>
      <c r="T24">
        <v>99.7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/>
      <c r="B25" s="1" t="s">
        <v>1019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98.40000000000001</v>
      </c>
      <c r="O25">
        <v>99.7</v>
      </c>
      <c r="P25">
        <v>90.7</v>
      </c>
      <c r="Q25">
        <v>99.7</v>
      </c>
      <c r="R25">
        <v>100</v>
      </c>
      <c r="S25">
        <v>100</v>
      </c>
      <c r="T25">
        <v>99.7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/>
      <c r="B26" s="1" t="s">
        <v>1020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99.7</v>
      </c>
      <c r="P26">
        <v>90.7</v>
      </c>
      <c r="Q26">
        <v>99.7</v>
      </c>
      <c r="R26">
        <v>100</v>
      </c>
      <c r="S26">
        <v>100</v>
      </c>
      <c r="T26">
        <v>99.7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 t="s">
        <v>7</v>
      </c>
      <c r="B27" s="1" t="s">
        <v>1021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93.40000000000001</v>
      </c>
      <c r="K27">
        <v>97.3</v>
      </c>
      <c r="L27">
        <v>94.8</v>
      </c>
      <c r="M27">
        <v>96.2</v>
      </c>
      <c r="N27">
        <v>89.90000000000001</v>
      </c>
      <c r="O27">
        <v>94.5</v>
      </c>
      <c r="P27">
        <v>89.59999999999999</v>
      </c>
      <c r="Q27">
        <v>96.40000000000001</v>
      </c>
      <c r="R27">
        <v>100</v>
      </c>
      <c r="S27">
        <v>99.5</v>
      </c>
      <c r="T27">
        <v>92.90000000000001</v>
      </c>
      <c r="U27">
        <v>100</v>
      </c>
      <c r="V27">
        <v>100</v>
      </c>
      <c r="W27">
        <v>100</v>
      </c>
      <c r="X27">
        <v>99.5</v>
      </c>
      <c r="Y27">
        <v>100</v>
      </c>
      <c r="Z27">
        <v>0</v>
      </c>
    </row>
    <row r="28" spans="1:26">
      <c r="A28" s="1"/>
      <c r="B28" s="1" t="s">
        <v>1018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99.2</v>
      </c>
      <c r="K28">
        <v>98.40000000000001</v>
      </c>
      <c r="L28">
        <v>94.8</v>
      </c>
      <c r="M28">
        <v>96.2</v>
      </c>
      <c r="N28">
        <v>89.90000000000001</v>
      </c>
      <c r="O28">
        <v>94.5</v>
      </c>
      <c r="P28">
        <v>89.59999999999999</v>
      </c>
      <c r="Q28">
        <v>96.40000000000001</v>
      </c>
      <c r="R28">
        <v>98.09999999999999</v>
      </c>
      <c r="S28">
        <v>99.5</v>
      </c>
      <c r="T28">
        <v>92.59999999999999</v>
      </c>
      <c r="U28">
        <v>100</v>
      </c>
      <c r="V28">
        <v>100</v>
      </c>
      <c r="W28">
        <v>100</v>
      </c>
      <c r="X28">
        <v>99.5</v>
      </c>
      <c r="Y28">
        <v>100</v>
      </c>
      <c r="Z28">
        <v>0</v>
      </c>
    </row>
    <row r="29" spans="1:26">
      <c r="A29" s="1"/>
      <c r="B29" s="1" t="s">
        <v>1019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99.2</v>
      </c>
      <c r="J29">
        <v>99.2</v>
      </c>
      <c r="K29">
        <v>98.40000000000001</v>
      </c>
      <c r="L29">
        <v>94.8</v>
      </c>
      <c r="M29">
        <v>96.2</v>
      </c>
      <c r="N29">
        <v>89.90000000000001</v>
      </c>
      <c r="O29">
        <v>94.5</v>
      </c>
      <c r="P29">
        <v>88.8</v>
      </c>
      <c r="Q29">
        <v>96.40000000000001</v>
      </c>
      <c r="R29">
        <v>98.09999999999999</v>
      </c>
      <c r="S29">
        <v>99.5</v>
      </c>
      <c r="T29">
        <v>88.5</v>
      </c>
      <c r="U29">
        <v>94.3</v>
      </c>
      <c r="V29">
        <v>96.2</v>
      </c>
      <c r="W29">
        <v>97</v>
      </c>
      <c r="X29">
        <v>91.8</v>
      </c>
      <c r="Y29">
        <v>89.09999999999999</v>
      </c>
      <c r="Z29">
        <v>0</v>
      </c>
    </row>
    <row r="30" spans="1:26">
      <c r="A30" s="1"/>
      <c r="B30" s="1" t="s">
        <v>1020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99.2</v>
      </c>
      <c r="J30">
        <v>99.2</v>
      </c>
      <c r="K30">
        <v>98.40000000000001</v>
      </c>
      <c r="L30">
        <v>94.8</v>
      </c>
      <c r="M30">
        <v>96.2</v>
      </c>
      <c r="N30">
        <v>89.90000000000001</v>
      </c>
      <c r="O30">
        <v>94.5</v>
      </c>
      <c r="P30">
        <v>88.8</v>
      </c>
      <c r="Q30">
        <v>96.40000000000001</v>
      </c>
      <c r="R30">
        <v>98.09999999999999</v>
      </c>
      <c r="S30">
        <v>99.5</v>
      </c>
      <c r="T30">
        <v>88.5</v>
      </c>
      <c r="U30">
        <v>94.3</v>
      </c>
      <c r="V30">
        <v>96.2</v>
      </c>
      <c r="W30">
        <v>97</v>
      </c>
      <c r="X30">
        <v>91.8</v>
      </c>
      <c r="Y30">
        <v>89.09999999999999</v>
      </c>
      <c r="Z30">
        <v>0</v>
      </c>
    </row>
    <row r="31" spans="1:26">
      <c r="A31" s="1" t="s">
        <v>8</v>
      </c>
      <c r="B31" s="1" t="s">
        <v>1023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41.8</v>
      </c>
      <c r="R31">
        <v>100</v>
      </c>
      <c r="S31">
        <v>78.40000000000001</v>
      </c>
      <c r="T31">
        <v>98.40000000000001</v>
      </c>
      <c r="U31">
        <v>99.5</v>
      </c>
      <c r="V31">
        <v>98.90000000000001</v>
      </c>
      <c r="W31">
        <v>99.2</v>
      </c>
      <c r="X31">
        <v>100</v>
      </c>
      <c r="Y31">
        <v>94.8</v>
      </c>
      <c r="Z31">
        <v>0</v>
      </c>
    </row>
    <row r="32" spans="1:26">
      <c r="A32" s="1"/>
      <c r="B32" s="1" t="s">
        <v>1024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41.8</v>
      </c>
      <c r="R32">
        <v>99.7</v>
      </c>
      <c r="S32">
        <v>83.59999999999999</v>
      </c>
      <c r="T32">
        <v>100</v>
      </c>
      <c r="U32">
        <v>98.90000000000001</v>
      </c>
      <c r="V32">
        <v>100</v>
      </c>
      <c r="W32">
        <v>100</v>
      </c>
      <c r="X32">
        <v>100</v>
      </c>
      <c r="Y32">
        <v>100</v>
      </c>
      <c r="Z32">
        <v>0</v>
      </c>
    </row>
    <row r="33" spans="1:26">
      <c r="A33" s="1"/>
      <c r="B33" s="1" t="s">
        <v>1025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41.8</v>
      </c>
      <c r="R33">
        <v>99.7</v>
      </c>
      <c r="S33">
        <v>81.90000000000001</v>
      </c>
      <c r="T33">
        <v>99.5</v>
      </c>
      <c r="U33">
        <v>94.8</v>
      </c>
      <c r="V33">
        <v>100</v>
      </c>
      <c r="W33">
        <v>99.5</v>
      </c>
      <c r="X33">
        <v>98.40000000000001</v>
      </c>
      <c r="Y33">
        <v>100</v>
      </c>
      <c r="Z33">
        <v>0</v>
      </c>
    </row>
    <row r="34" spans="1:26">
      <c r="A34" s="1"/>
      <c r="B34" s="1" t="s">
        <v>1026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41.8</v>
      </c>
      <c r="R34">
        <v>99.7</v>
      </c>
      <c r="S34">
        <v>81.90000000000001</v>
      </c>
      <c r="T34">
        <v>99.5</v>
      </c>
      <c r="U34">
        <v>94.8</v>
      </c>
      <c r="V34">
        <v>100</v>
      </c>
      <c r="W34">
        <v>99.5</v>
      </c>
      <c r="X34">
        <v>98.40000000000001</v>
      </c>
      <c r="Y34">
        <v>100</v>
      </c>
      <c r="Z34">
        <v>0</v>
      </c>
    </row>
    <row r="35" spans="1:26">
      <c r="A35" s="1"/>
      <c r="B35" s="1" t="s">
        <v>1027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41.8</v>
      </c>
      <c r="R35">
        <v>99.7</v>
      </c>
      <c r="S35">
        <v>81.90000000000001</v>
      </c>
      <c r="T35">
        <v>99.5</v>
      </c>
      <c r="U35">
        <v>94.8</v>
      </c>
      <c r="V35">
        <v>100</v>
      </c>
      <c r="W35">
        <v>99.5</v>
      </c>
      <c r="X35">
        <v>98.40000000000001</v>
      </c>
      <c r="Y35">
        <v>100</v>
      </c>
      <c r="Z35">
        <v>0</v>
      </c>
    </row>
    <row r="36" spans="1:26">
      <c r="A36" s="1"/>
      <c r="B36" s="1" t="s">
        <v>1028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41.8</v>
      </c>
      <c r="R36">
        <v>100</v>
      </c>
      <c r="S36">
        <v>83.59999999999999</v>
      </c>
      <c r="T36">
        <v>98.90000000000001</v>
      </c>
      <c r="U36">
        <v>99.2</v>
      </c>
      <c r="V36">
        <v>100</v>
      </c>
      <c r="W36">
        <v>100</v>
      </c>
      <c r="X36">
        <v>100</v>
      </c>
      <c r="Y36">
        <v>100</v>
      </c>
      <c r="Z36">
        <v>0</v>
      </c>
    </row>
    <row r="37" spans="1:26">
      <c r="A37" s="1"/>
      <c r="B37" s="1" t="s">
        <v>1029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41.8</v>
      </c>
      <c r="R37">
        <v>100</v>
      </c>
      <c r="S37">
        <v>83.59999999999999</v>
      </c>
      <c r="T37">
        <v>100</v>
      </c>
      <c r="U37">
        <v>99.2</v>
      </c>
      <c r="V37">
        <v>97.5</v>
      </c>
      <c r="W37">
        <v>100</v>
      </c>
      <c r="X37">
        <v>98.40000000000001</v>
      </c>
      <c r="Y37">
        <v>0</v>
      </c>
      <c r="Z37">
        <v>0</v>
      </c>
    </row>
    <row r="38" spans="1:26">
      <c r="A38" s="1"/>
      <c r="B38" s="1" t="s">
        <v>1030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41.8</v>
      </c>
      <c r="R38">
        <v>100</v>
      </c>
      <c r="S38">
        <v>83.59999999999999</v>
      </c>
      <c r="T38">
        <v>100</v>
      </c>
      <c r="U38">
        <v>97.5</v>
      </c>
      <c r="V38">
        <v>97.8</v>
      </c>
      <c r="W38">
        <v>100</v>
      </c>
      <c r="X38">
        <v>98.40000000000001</v>
      </c>
      <c r="Y38">
        <v>0</v>
      </c>
      <c r="Z38">
        <v>0</v>
      </c>
    </row>
    <row r="39" spans="1:26">
      <c r="A39" s="1"/>
      <c r="B39" s="1" t="s">
        <v>1031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41.8</v>
      </c>
      <c r="R39">
        <v>100</v>
      </c>
      <c r="S39">
        <v>83.59999999999999</v>
      </c>
      <c r="T39">
        <v>100</v>
      </c>
      <c r="U39">
        <v>97.5</v>
      </c>
      <c r="V39">
        <v>97.8</v>
      </c>
      <c r="W39">
        <v>100</v>
      </c>
      <c r="X39">
        <v>98.40000000000001</v>
      </c>
      <c r="Y39">
        <v>0</v>
      </c>
      <c r="Z39">
        <v>0</v>
      </c>
    </row>
    <row r="40" spans="1:26">
      <c r="A40" s="1"/>
      <c r="B40" s="1" t="s">
        <v>1017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100</v>
      </c>
      <c r="Z40">
        <v>0</v>
      </c>
    </row>
    <row r="41" spans="1:26">
      <c r="A41" s="1"/>
      <c r="B41" s="1" t="s">
        <v>1022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100</v>
      </c>
      <c r="Z41">
        <v>0</v>
      </c>
    </row>
    <row r="42" spans="1:26">
      <c r="A42" s="1"/>
      <c r="B42" s="1" t="s">
        <v>1032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41.8</v>
      </c>
      <c r="R42">
        <v>100</v>
      </c>
      <c r="S42">
        <v>83.3</v>
      </c>
      <c r="T42">
        <v>97.5</v>
      </c>
      <c r="U42">
        <v>99.2</v>
      </c>
      <c r="V42">
        <v>100</v>
      </c>
      <c r="W42">
        <v>98.59999999999999</v>
      </c>
      <c r="X42">
        <v>98.59999999999999</v>
      </c>
      <c r="Y42">
        <v>99.5</v>
      </c>
      <c r="Z42">
        <v>0</v>
      </c>
    </row>
    <row r="43" spans="1:26">
      <c r="A43" s="1"/>
      <c r="B43" s="1" t="s">
        <v>1018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41.8</v>
      </c>
      <c r="R43">
        <v>100</v>
      </c>
      <c r="S43">
        <v>82.7</v>
      </c>
      <c r="T43">
        <v>97</v>
      </c>
      <c r="U43">
        <v>100</v>
      </c>
      <c r="V43">
        <v>100</v>
      </c>
      <c r="W43">
        <v>100</v>
      </c>
      <c r="X43">
        <v>100</v>
      </c>
      <c r="Y43">
        <v>0</v>
      </c>
      <c r="Z43">
        <v>0</v>
      </c>
    </row>
    <row r="44" spans="1:26">
      <c r="A44" s="1"/>
      <c r="B44" s="1" t="s">
        <v>1019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41.8</v>
      </c>
      <c r="R44">
        <v>100</v>
      </c>
      <c r="S44">
        <v>82.7</v>
      </c>
      <c r="T44">
        <v>97</v>
      </c>
      <c r="U44">
        <v>100</v>
      </c>
      <c r="V44">
        <v>100</v>
      </c>
      <c r="W44">
        <v>100</v>
      </c>
      <c r="X44">
        <v>100</v>
      </c>
      <c r="Y44">
        <v>100</v>
      </c>
      <c r="Z44">
        <v>0</v>
      </c>
    </row>
    <row r="45" spans="1:26">
      <c r="A45" s="1"/>
      <c r="B45" s="1" t="s">
        <v>1020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41.8</v>
      </c>
      <c r="R45">
        <v>100</v>
      </c>
      <c r="S45">
        <v>82.7</v>
      </c>
      <c r="T45">
        <v>97</v>
      </c>
      <c r="U45">
        <v>100</v>
      </c>
      <c r="V45">
        <v>100</v>
      </c>
      <c r="W45">
        <v>100</v>
      </c>
      <c r="X45">
        <v>100</v>
      </c>
      <c r="Y45">
        <v>100</v>
      </c>
      <c r="Z45">
        <v>0</v>
      </c>
    </row>
    <row r="46" spans="1:26">
      <c r="A46" s="1" t="s">
        <v>9</v>
      </c>
      <c r="B46" s="1" t="s">
        <v>1021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100</v>
      </c>
      <c r="X46">
        <v>0</v>
      </c>
      <c r="Y46">
        <v>0</v>
      </c>
      <c r="Z46">
        <v>0</v>
      </c>
    </row>
    <row r="47" spans="1:26">
      <c r="A47" s="1"/>
      <c r="B47" s="1" t="s">
        <v>1017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40</v>
      </c>
      <c r="X47">
        <v>0</v>
      </c>
      <c r="Y47">
        <v>0</v>
      </c>
      <c r="Z47">
        <v>0</v>
      </c>
    </row>
    <row r="48" spans="1:26">
      <c r="A48" s="1"/>
      <c r="B48" s="1" t="s">
        <v>1018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100</v>
      </c>
      <c r="X48">
        <v>0</v>
      </c>
      <c r="Y48">
        <v>0</v>
      </c>
      <c r="Z48">
        <v>0</v>
      </c>
    </row>
    <row r="49" spans="1:26">
      <c r="A49" s="1"/>
      <c r="B49" s="1" t="s">
        <v>1019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100</v>
      </c>
      <c r="X49">
        <v>0</v>
      </c>
      <c r="Y49">
        <v>0</v>
      </c>
      <c r="Z49">
        <v>0</v>
      </c>
    </row>
    <row r="50" spans="1:26">
      <c r="A50" s="1"/>
      <c r="B50" s="1" t="s">
        <v>1020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100</v>
      </c>
      <c r="X50">
        <v>0</v>
      </c>
      <c r="Y50">
        <v>0</v>
      </c>
      <c r="Z50">
        <v>0</v>
      </c>
    </row>
    <row r="51" spans="1:26">
      <c r="A51" s="1" t="s">
        <v>10</v>
      </c>
      <c r="B51" s="1" t="s">
        <v>1021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0.3</v>
      </c>
      <c r="S51">
        <v>100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/>
      <c r="B52" s="1" t="s">
        <v>1017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0.3</v>
      </c>
      <c r="S52">
        <v>100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/>
      <c r="B53" s="1" t="s">
        <v>1018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0.3</v>
      </c>
      <c r="S53">
        <v>100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/>
      <c r="B54" s="1" t="s">
        <v>1019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0.3</v>
      </c>
      <c r="S54">
        <v>100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/>
      <c r="B55" s="1" t="s">
        <v>1020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0.3</v>
      </c>
      <c r="S55">
        <v>100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 t="s">
        <v>11</v>
      </c>
      <c r="B56" s="1" t="s">
        <v>1023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24.9</v>
      </c>
      <c r="Y56">
        <v>0</v>
      </c>
      <c r="Z56">
        <v>0</v>
      </c>
    </row>
    <row r="57" spans="1:26">
      <c r="A57" s="1"/>
      <c r="B57" s="1" t="s">
        <v>1024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26.3</v>
      </c>
      <c r="Y57">
        <v>0</v>
      </c>
      <c r="Z57">
        <v>0</v>
      </c>
    </row>
    <row r="58" spans="1:26">
      <c r="A58" s="1"/>
      <c r="B58" s="1" t="s">
        <v>1021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26.3</v>
      </c>
      <c r="Y58">
        <v>0</v>
      </c>
      <c r="Z58">
        <v>0</v>
      </c>
    </row>
    <row r="59" spans="1:26">
      <c r="A59" s="1"/>
      <c r="B59" s="1" t="s">
        <v>1025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25.2</v>
      </c>
      <c r="Y59">
        <v>0</v>
      </c>
      <c r="Z59">
        <v>0</v>
      </c>
    </row>
    <row r="60" spans="1:26">
      <c r="A60" s="1"/>
      <c r="B60" s="1" t="s">
        <v>1026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25.2</v>
      </c>
      <c r="Y60">
        <v>0</v>
      </c>
      <c r="Z60">
        <v>0</v>
      </c>
    </row>
    <row r="61" spans="1:26">
      <c r="A61" s="1"/>
      <c r="B61" s="1" t="s">
        <v>1027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25.2</v>
      </c>
      <c r="Y61">
        <v>0</v>
      </c>
      <c r="Z61">
        <v>0</v>
      </c>
    </row>
    <row r="62" spans="1:26">
      <c r="A62" s="1"/>
      <c r="B62" s="1" t="s">
        <v>1028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26.3</v>
      </c>
      <c r="Y62">
        <v>0</v>
      </c>
      <c r="Z62">
        <v>0</v>
      </c>
    </row>
    <row r="63" spans="1:26">
      <c r="A63" s="1"/>
      <c r="B63" s="1" t="s">
        <v>1029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24.7</v>
      </c>
      <c r="Y63">
        <v>0</v>
      </c>
      <c r="Z63">
        <v>0</v>
      </c>
    </row>
    <row r="64" spans="1:26">
      <c r="A64" s="1"/>
      <c r="B64" s="1" t="s">
        <v>1030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24.4</v>
      </c>
      <c r="Y64">
        <v>0</v>
      </c>
      <c r="Z64">
        <v>0</v>
      </c>
    </row>
    <row r="65" spans="1:26">
      <c r="A65" s="1"/>
      <c r="B65" s="1" t="s">
        <v>1031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24.4</v>
      </c>
      <c r="Y65">
        <v>0</v>
      </c>
      <c r="Z65">
        <v>0</v>
      </c>
    </row>
    <row r="66" spans="1:26">
      <c r="A66" s="1"/>
      <c r="B66" s="1" t="s">
        <v>1017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26.3</v>
      </c>
      <c r="Y66">
        <v>0</v>
      </c>
      <c r="Z66">
        <v>0</v>
      </c>
    </row>
    <row r="67" spans="1:26">
      <c r="A67" s="1"/>
      <c r="B67" s="1" t="s">
        <v>1022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26.3</v>
      </c>
      <c r="Y67">
        <v>0</v>
      </c>
      <c r="Z67">
        <v>0</v>
      </c>
    </row>
    <row r="68" spans="1:26">
      <c r="A68" s="1"/>
      <c r="B68" s="1" t="s">
        <v>1032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26.3</v>
      </c>
      <c r="Y68">
        <v>0</v>
      </c>
      <c r="Z68">
        <v>0</v>
      </c>
    </row>
    <row r="69" spans="1:26">
      <c r="A69" s="1"/>
      <c r="B69" s="1" t="s">
        <v>1018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26.3</v>
      </c>
      <c r="Y69">
        <v>0</v>
      </c>
      <c r="Z69">
        <v>0</v>
      </c>
    </row>
    <row r="70" spans="1:26">
      <c r="A70" s="1"/>
      <c r="B70" s="1" t="s">
        <v>1019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26.3</v>
      </c>
      <c r="Y70">
        <v>0</v>
      </c>
      <c r="Z70">
        <v>0</v>
      </c>
    </row>
    <row r="71" spans="1:26">
      <c r="A71" s="1"/>
      <c r="B71" s="1" t="s">
        <v>1020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26.3</v>
      </c>
      <c r="Y71">
        <v>0</v>
      </c>
      <c r="Z71">
        <v>0</v>
      </c>
    </row>
    <row r="72" spans="1:26">
      <c r="A72" s="1" t="s">
        <v>12</v>
      </c>
      <c r="B72" s="1" t="s">
        <v>1023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23.6</v>
      </c>
      <c r="W72">
        <v>0</v>
      </c>
      <c r="X72">
        <v>0</v>
      </c>
      <c r="Y72">
        <v>0</v>
      </c>
      <c r="Z72">
        <v>0</v>
      </c>
    </row>
    <row r="73" spans="1:26">
      <c r="A73" s="1"/>
      <c r="B73" s="1" t="s">
        <v>1024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24.7</v>
      </c>
      <c r="W73">
        <v>0</v>
      </c>
      <c r="X73">
        <v>0</v>
      </c>
      <c r="Y73">
        <v>0</v>
      </c>
      <c r="Z73">
        <v>0</v>
      </c>
    </row>
    <row r="74" spans="1:26">
      <c r="A74" s="1"/>
      <c r="B74" s="1" t="s">
        <v>1025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22.5</v>
      </c>
      <c r="W74">
        <v>0</v>
      </c>
      <c r="X74">
        <v>0</v>
      </c>
      <c r="Y74">
        <v>0</v>
      </c>
      <c r="Z74">
        <v>0</v>
      </c>
    </row>
    <row r="75" spans="1:26">
      <c r="A75" s="1"/>
      <c r="B75" s="1" t="s">
        <v>1026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22.5</v>
      </c>
      <c r="W75">
        <v>0</v>
      </c>
      <c r="X75">
        <v>0</v>
      </c>
      <c r="Y75">
        <v>0</v>
      </c>
      <c r="Z75">
        <v>0</v>
      </c>
    </row>
    <row r="76" spans="1:26">
      <c r="A76" s="1"/>
      <c r="B76" s="1" t="s">
        <v>1027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22.5</v>
      </c>
      <c r="W76">
        <v>0</v>
      </c>
      <c r="X76">
        <v>0</v>
      </c>
      <c r="Y76">
        <v>0</v>
      </c>
      <c r="Z76">
        <v>0</v>
      </c>
    </row>
    <row r="77" spans="1:26">
      <c r="A77" s="1"/>
      <c r="B77" s="1" t="s">
        <v>1017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24.7</v>
      </c>
      <c r="W77">
        <v>0</v>
      </c>
      <c r="X77">
        <v>0</v>
      </c>
      <c r="Y77">
        <v>0</v>
      </c>
      <c r="Z77">
        <v>0</v>
      </c>
    </row>
    <row r="78" spans="1:26">
      <c r="A78" s="1"/>
      <c r="B78" s="1" t="s">
        <v>1022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24.7</v>
      </c>
      <c r="W78">
        <v>0</v>
      </c>
      <c r="X78">
        <v>0</v>
      </c>
      <c r="Y78">
        <v>0</v>
      </c>
      <c r="Z78">
        <v>0</v>
      </c>
    </row>
    <row r="79" spans="1:26">
      <c r="A79" s="1"/>
      <c r="B79" s="1" t="s">
        <v>1019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24.7</v>
      </c>
      <c r="W79">
        <v>0</v>
      </c>
      <c r="X79">
        <v>0</v>
      </c>
      <c r="Y79">
        <v>0</v>
      </c>
      <c r="Z79">
        <v>0</v>
      </c>
    </row>
    <row r="80" spans="1:26">
      <c r="A80" s="1"/>
      <c r="B80" s="1" t="s">
        <v>1020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24.7</v>
      </c>
      <c r="W80">
        <v>0</v>
      </c>
      <c r="X80">
        <v>0</v>
      </c>
      <c r="Y80">
        <v>0</v>
      </c>
      <c r="Z80">
        <v>0</v>
      </c>
    </row>
    <row r="81" spans="1:26">
      <c r="A81" s="1" t="s">
        <v>13</v>
      </c>
      <c r="B81" s="1" t="s">
        <v>1017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22.5</v>
      </c>
      <c r="W81">
        <v>0</v>
      </c>
      <c r="X81">
        <v>0</v>
      </c>
      <c r="Y81">
        <v>0</v>
      </c>
      <c r="Z81">
        <v>0</v>
      </c>
    </row>
    <row r="82" spans="1:26">
      <c r="A82" s="1"/>
      <c r="B82" s="1" t="s">
        <v>1019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23.6</v>
      </c>
      <c r="W82">
        <v>0</v>
      </c>
      <c r="X82">
        <v>0</v>
      </c>
      <c r="Y82">
        <v>0</v>
      </c>
      <c r="Z82">
        <v>0</v>
      </c>
    </row>
    <row r="83" spans="1:26">
      <c r="A83" s="1"/>
      <c r="B83" s="1" t="s">
        <v>1020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23.6</v>
      </c>
      <c r="W83">
        <v>0</v>
      </c>
      <c r="X83">
        <v>0</v>
      </c>
      <c r="Y83">
        <v>0</v>
      </c>
      <c r="Z83">
        <v>0</v>
      </c>
    </row>
    <row r="84" spans="1:26">
      <c r="A84" s="1" t="s">
        <v>14</v>
      </c>
      <c r="B84" s="1" t="s">
        <v>1023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15.3</v>
      </c>
      <c r="Z84">
        <v>0</v>
      </c>
    </row>
    <row r="85" spans="1:26">
      <c r="A85" s="1"/>
      <c r="B85" s="1" t="s">
        <v>1024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21.9</v>
      </c>
      <c r="Z85">
        <v>0</v>
      </c>
    </row>
    <row r="86" spans="1:26">
      <c r="A86" s="1"/>
      <c r="B86" s="1" t="s">
        <v>1021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22.1</v>
      </c>
      <c r="Z86">
        <v>0</v>
      </c>
    </row>
    <row r="87" spans="1:26">
      <c r="A87" s="1"/>
      <c r="B87" s="1" t="s">
        <v>1025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21.6</v>
      </c>
      <c r="Z87">
        <v>0</v>
      </c>
    </row>
    <row r="88" spans="1:26">
      <c r="A88" s="1"/>
      <c r="B88" s="1" t="s">
        <v>1026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21.6</v>
      </c>
      <c r="Z88">
        <v>0</v>
      </c>
    </row>
    <row r="89" spans="1:26">
      <c r="A89" s="1"/>
      <c r="B89" s="1" t="s">
        <v>1027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21.6</v>
      </c>
      <c r="Z89">
        <v>0</v>
      </c>
    </row>
    <row r="90" spans="1:26">
      <c r="A90" s="1"/>
      <c r="B90" s="1" t="s">
        <v>1029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21.9</v>
      </c>
      <c r="Z90">
        <v>0</v>
      </c>
    </row>
    <row r="91" spans="1:26">
      <c r="A91" s="1"/>
      <c r="B91" s="1" t="s">
        <v>1017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22.1</v>
      </c>
      <c r="Z91">
        <v>0</v>
      </c>
    </row>
    <row r="92" spans="1:26">
      <c r="A92" s="1"/>
      <c r="B92" s="1" t="s">
        <v>1022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19.9</v>
      </c>
      <c r="Z92">
        <v>0</v>
      </c>
    </row>
    <row r="93" spans="1:26">
      <c r="A93" s="1"/>
      <c r="B93" s="1" t="s">
        <v>1018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22.1</v>
      </c>
      <c r="Z93">
        <v>0</v>
      </c>
    </row>
    <row r="94" spans="1:26">
      <c r="A94" s="1"/>
      <c r="B94" s="1" t="s">
        <v>1019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22.1</v>
      </c>
      <c r="Z94">
        <v>0</v>
      </c>
    </row>
    <row r="95" spans="1:26">
      <c r="A95" s="1"/>
      <c r="B95" s="1" t="s">
        <v>1020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22.1</v>
      </c>
      <c r="Z95">
        <v>0</v>
      </c>
    </row>
    <row r="96" spans="1:26">
      <c r="A96" s="1" t="s">
        <v>15</v>
      </c>
      <c r="B96" s="1" t="s">
        <v>1024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21.3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/>
      <c r="B97" s="1" t="s">
        <v>1025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21.3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/>
      <c r="B98" s="1" t="s">
        <v>1026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21.3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/>
      <c r="B99" s="1" t="s">
        <v>1027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21.3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/>
      <c r="B100" s="1" t="s">
        <v>1017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20.8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/>
      <c r="B101" s="1" t="s">
        <v>1022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20.8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/>
      <c r="B102" s="1" t="s">
        <v>1019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21.3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/>
      <c r="B103" s="1" t="s">
        <v>1020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21.3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 t="s">
        <v>16</v>
      </c>
      <c r="B104" s="1" t="s">
        <v>1021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21.1</v>
      </c>
      <c r="Y104">
        <v>0</v>
      </c>
      <c r="Z104">
        <v>0</v>
      </c>
    </row>
    <row r="105" spans="1:26">
      <c r="A105" s="1"/>
      <c r="B105" s="1" t="s">
        <v>1029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20.8</v>
      </c>
      <c r="Y105">
        <v>0</v>
      </c>
      <c r="Z105">
        <v>0</v>
      </c>
    </row>
    <row r="106" spans="1:26">
      <c r="A106" s="1"/>
      <c r="B106" s="1" t="s">
        <v>1017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19.2</v>
      </c>
      <c r="Y106">
        <v>0</v>
      </c>
      <c r="Z106">
        <v>0</v>
      </c>
    </row>
    <row r="107" spans="1:26">
      <c r="A107" s="1"/>
      <c r="B107" s="1" t="s">
        <v>1018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21.1</v>
      </c>
      <c r="Y107">
        <v>0</v>
      </c>
      <c r="Z107">
        <v>0</v>
      </c>
    </row>
    <row r="108" spans="1:26">
      <c r="A108" s="1"/>
      <c r="B108" s="1" t="s">
        <v>1019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21.1</v>
      </c>
      <c r="Y108">
        <v>0</v>
      </c>
      <c r="Z108">
        <v>0</v>
      </c>
    </row>
    <row r="109" spans="1:26">
      <c r="A109" s="1"/>
      <c r="B109" s="1" t="s">
        <v>1020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21.1</v>
      </c>
      <c r="Y109">
        <v>0</v>
      </c>
      <c r="Z109">
        <v>0</v>
      </c>
    </row>
    <row r="110" spans="1:26">
      <c r="A110" s="1" t="s">
        <v>17</v>
      </c>
      <c r="B110" s="1" t="s">
        <v>1023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20.5</v>
      </c>
      <c r="U110">
        <v>21.3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/>
      <c r="B111" s="1" t="s">
        <v>1024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20.5</v>
      </c>
      <c r="U111">
        <v>21.3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/>
      <c r="B112" s="1" t="s">
        <v>1025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20.5</v>
      </c>
      <c r="U112">
        <v>21.3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/>
      <c r="B113" s="1" t="s">
        <v>1026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20.5</v>
      </c>
      <c r="U113">
        <v>21.3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/>
      <c r="B114" s="1" t="s">
        <v>1027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20.5</v>
      </c>
      <c r="U114">
        <v>21.3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/>
      <c r="B115" s="1" t="s">
        <v>1029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20.3</v>
      </c>
      <c r="U115">
        <v>20.5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/>
      <c r="B116" s="1" t="s">
        <v>1017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20.5</v>
      </c>
      <c r="U116">
        <v>19.1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/>
      <c r="B117" s="1" t="s">
        <v>1022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17.8</v>
      </c>
      <c r="U117">
        <v>19.1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/>
      <c r="B118" s="1" t="s">
        <v>1019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20.5</v>
      </c>
      <c r="U118">
        <v>21.3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/>
      <c r="B119" s="1" t="s">
        <v>1020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20.5</v>
      </c>
      <c r="U119">
        <v>21.3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 t="s">
        <v>18</v>
      </c>
      <c r="B120" s="1" t="s">
        <v>1023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20</v>
      </c>
      <c r="W120">
        <v>0</v>
      </c>
      <c r="X120">
        <v>0</v>
      </c>
      <c r="Y120">
        <v>0</v>
      </c>
      <c r="Z120">
        <v>0</v>
      </c>
    </row>
    <row r="121" spans="1:26">
      <c r="A121" s="1"/>
      <c r="B121" s="1" t="s">
        <v>1024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20.3</v>
      </c>
      <c r="W121">
        <v>0</v>
      </c>
      <c r="X121">
        <v>0</v>
      </c>
      <c r="Y121">
        <v>0</v>
      </c>
      <c r="Z121">
        <v>0</v>
      </c>
    </row>
    <row r="122" spans="1:26">
      <c r="A122" s="1"/>
      <c r="B122" s="1" t="s">
        <v>1025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20.3</v>
      </c>
      <c r="W122">
        <v>0</v>
      </c>
      <c r="X122">
        <v>0</v>
      </c>
      <c r="Y122">
        <v>0</v>
      </c>
      <c r="Z122">
        <v>0</v>
      </c>
    </row>
    <row r="123" spans="1:26">
      <c r="A123" s="1"/>
      <c r="B123" s="1" t="s">
        <v>1026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20.3</v>
      </c>
      <c r="W123">
        <v>0</v>
      </c>
      <c r="X123">
        <v>0</v>
      </c>
      <c r="Y123">
        <v>0</v>
      </c>
      <c r="Z123">
        <v>0</v>
      </c>
    </row>
    <row r="124" spans="1:26">
      <c r="A124" s="1"/>
      <c r="B124" s="1" t="s">
        <v>1027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20.3</v>
      </c>
      <c r="W124">
        <v>0</v>
      </c>
      <c r="X124">
        <v>0</v>
      </c>
      <c r="Y124">
        <v>0</v>
      </c>
      <c r="Z124">
        <v>0</v>
      </c>
    </row>
    <row r="125" spans="1:26">
      <c r="A125" s="1"/>
      <c r="B125" s="1" t="s">
        <v>1017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20.3</v>
      </c>
      <c r="W125">
        <v>0</v>
      </c>
      <c r="X125">
        <v>0</v>
      </c>
      <c r="Y125">
        <v>0</v>
      </c>
      <c r="Z125">
        <v>0</v>
      </c>
    </row>
    <row r="126" spans="1:26">
      <c r="A126" s="1"/>
      <c r="B126" s="1" t="s">
        <v>1022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20.3</v>
      </c>
      <c r="W126">
        <v>0</v>
      </c>
      <c r="X126">
        <v>0</v>
      </c>
      <c r="Y126">
        <v>0</v>
      </c>
      <c r="Z126">
        <v>0</v>
      </c>
    </row>
    <row r="127" spans="1:26">
      <c r="A127" s="1"/>
      <c r="B127" s="1" t="s">
        <v>1019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20.3</v>
      </c>
      <c r="W127">
        <v>0</v>
      </c>
      <c r="X127">
        <v>0</v>
      </c>
      <c r="Y127">
        <v>0</v>
      </c>
      <c r="Z127">
        <v>0</v>
      </c>
    </row>
    <row r="128" spans="1:26">
      <c r="A128" s="1"/>
      <c r="B128" s="1" t="s">
        <v>1020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20.3</v>
      </c>
      <c r="W128">
        <v>0</v>
      </c>
      <c r="X128">
        <v>0</v>
      </c>
      <c r="Y128">
        <v>0</v>
      </c>
      <c r="Z128">
        <v>0</v>
      </c>
    </row>
    <row r="129" spans="1:26">
      <c r="A129" s="1" t="s">
        <v>19</v>
      </c>
      <c r="B129" s="1" t="s">
        <v>1023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1.9</v>
      </c>
      <c r="J129">
        <v>2.2</v>
      </c>
      <c r="K129">
        <v>0</v>
      </c>
      <c r="L129">
        <v>0</v>
      </c>
      <c r="M129">
        <v>0</v>
      </c>
      <c r="N129">
        <v>0</v>
      </c>
      <c r="O129">
        <v>17.5</v>
      </c>
      <c r="P129">
        <v>0</v>
      </c>
      <c r="Q129">
        <v>10.7</v>
      </c>
      <c r="R129">
        <v>19.7</v>
      </c>
      <c r="S129">
        <v>18.1</v>
      </c>
      <c r="T129">
        <v>19.5</v>
      </c>
      <c r="U129">
        <v>13.1</v>
      </c>
      <c r="V129">
        <v>16.2</v>
      </c>
      <c r="W129">
        <v>63</v>
      </c>
      <c r="X129">
        <v>32.1</v>
      </c>
      <c r="Y129">
        <v>26</v>
      </c>
      <c r="Z129">
        <v>0</v>
      </c>
    </row>
    <row r="130" spans="1:26">
      <c r="A130" s="1"/>
      <c r="B130" s="1" t="s">
        <v>1024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4.4</v>
      </c>
      <c r="J130">
        <v>2.2</v>
      </c>
      <c r="K130">
        <v>2.2</v>
      </c>
      <c r="L130">
        <v>2.2</v>
      </c>
      <c r="M130">
        <v>0.3</v>
      </c>
      <c r="N130">
        <v>4.4</v>
      </c>
      <c r="O130">
        <v>21.1</v>
      </c>
      <c r="P130">
        <v>24.1</v>
      </c>
      <c r="Q130">
        <v>10.9</v>
      </c>
      <c r="R130">
        <v>24.1</v>
      </c>
      <c r="S130">
        <v>18.1</v>
      </c>
      <c r="T130">
        <v>19.5</v>
      </c>
      <c r="U130">
        <v>13.4</v>
      </c>
      <c r="V130">
        <v>19.7</v>
      </c>
      <c r="W130">
        <v>70.7</v>
      </c>
      <c r="X130">
        <v>37.3</v>
      </c>
      <c r="Y130">
        <v>32.5</v>
      </c>
      <c r="Z130">
        <v>2.7</v>
      </c>
    </row>
    <row r="131" spans="1:26">
      <c r="A131" s="1"/>
      <c r="B131" s="1" t="s">
        <v>1021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71.8</v>
      </c>
      <c r="X131">
        <v>72.09999999999999</v>
      </c>
      <c r="Y131">
        <v>71</v>
      </c>
      <c r="Z131">
        <v>22.5</v>
      </c>
    </row>
    <row r="132" spans="1:26">
      <c r="A132" s="1"/>
      <c r="B132" s="1" t="s">
        <v>1025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2.2</v>
      </c>
      <c r="J132">
        <v>2.2</v>
      </c>
      <c r="K132">
        <v>2.2</v>
      </c>
      <c r="L132">
        <v>2.2</v>
      </c>
      <c r="M132">
        <v>5.2</v>
      </c>
      <c r="N132">
        <v>4.4</v>
      </c>
      <c r="O132">
        <v>4.9</v>
      </c>
      <c r="P132">
        <v>24.1</v>
      </c>
      <c r="Q132">
        <v>10.9</v>
      </c>
      <c r="R132">
        <v>24.1</v>
      </c>
      <c r="S132">
        <v>17.8</v>
      </c>
      <c r="T132">
        <v>19.5</v>
      </c>
      <c r="U132">
        <v>13.4</v>
      </c>
      <c r="V132">
        <v>19.7</v>
      </c>
      <c r="W132">
        <v>75.90000000000001</v>
      </c>
      <c r="X132">
        <v>53.4</v>
      </c>
      <c r="Y132">
        <v>32.5</v>
      </c>
      <c r="Z132">
        <v>2.7</v>
      </c>
    </row>
    <row r="133" spans="1:26">
      <c r="A133" s="1"/>
      <c r="B133" s="1" t="s">
        <v>1026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4.4</v>
      </c>
      <c r="J133">
        <v>2.2</v>
      </c>
      <c r="K133">
        <v>2.2</v>
      </c>
      <c r="L133">
        <v>2.2</v>
      </c>
      <c r="M133">
        <v>0.3</v>
      </c>
      <c r="N133">
        <v>4.4</v>
      </c>
      <c r="O133">
        <v>21.1</v>
      </c>
      <c r="P133">
        <v>24.1</v>
      </c>
      <c r="Q133">
        <v>10.9</v>
      </c>
      <c r="R133">
        <v>24.1</v>
      </c>
      <c r="S133">
        <v>17.8</v>
      </c>
      <c r="T133">
        <v>19.5</v>
      </c>
      <c r="U133">
        <v>13.4</v>
      </c>
      <c r="V133">
        <v>19.7</v>
      </c>
      <c r="W133">
        <v>75.90000000000001</v>
      </c>
      <c r="X133">
        <v>53.4</v>
      </c>
      <c r="Y133">
        <v>32.5</v>
      </c>
      <c r="Z133">
        <v>2.7</v>
      </c>
    </row>
    <row r="134" spans="1:26">
      <c r="A134" s="1"/>
      <c r="B134" s="1" t="s">
        <v>1027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4.4</v>
      </c>
      <c r="J134">
        <v>2.2</v>
      </c>
      <c r="K134">
        <v>2.2</v>
      </c>
      <c r="L134">
        <v>2.2</v>
      </c>
      <c r="M134">
        <v>0.3</v>
      </c>
      <c r="N134">
        <v>4.4</v>
      </c>
      <c r="O134">
        <v>21.1</v>
      </c>
      <c r="P134">
        <v>24.1</v>
      </c>
      <c r="Q134">
        <v>10.9</v>
      </c>
      <c r="R134">
        <v>24.1</v>
      </c>
      <c r="S134">
        <v>17.8</v>
      </c>
      <c r="T134">
        <v>19.5</v>
      </c>
      <c r="U134">
        <v>13.4</v>
      </c>
      <c r="V134">
        <v>19.7</v>
      </c>
      <c r="W134">
        <v>75.90000000000001</v>
      </c>
      <c r="X134">
        <v>53.4</v>
      </c>
      <c r="Y134">
        <v>32.5</v>
      </c>
      <c r="Z134">
        <v>2.7</v>
      </c>
    </row>
    <row r="135" spans="1:26">
      <c r="A135" s="1"/>
      <c r="B135" s="1" t="s">
        <v>1028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2.2</v>
      </c>
      <c r="J135">
        <v>2.2</v>
      </c>
      <c r="K135">
        <v>0</v>
      </c>
      <c r="L135">
        <v>2.2</v>
      </c>
      <c r="M135">
        <v>0</v>
      </c>
      <c r="N135">
        <v>0</v>
      </c>
      <c r="O135">
        <v>2.2</v>
      </c>
      <c r="P135">
        <v>2.2</v>
      </c>
      <c r="Q135">
        <v>10.9</v>
      </c>
      <c r="R135">
        <v>21.9</v>
      </c>
      <c r="S135">
        <v>15.6</v>
      </c>
      <c r="T135">
        <v>17</v>
      </c>
      <c r="U135">
        <v>13.4</v>
      </c>
      <c r="V135">
        <v>17</v>
      </c>
      <c r="W135">
        <v>38.9</v>
      </c>
      <c r="X135">
        <v>19.5</v>
      </c>
      <c r="Y135">
        <v>15.8</v>
      </c>
      <c r="Z135">
        <v>0</v>
      </c>
    </row>
    <row r="136" spans="1:26">
      <c r="A136" s="1"/>
      <c r="B136" s="1" t="s">
        <v>1029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6.3</v>
      </c>
      <c r="J136">
        <v>2.2</v>
      </c>
      <c r="K136">
        <v>2.2</v>
      </c>
      <c r="L136">
        <v>6.6</v>
      </c>
      <c r="M136">
        <v>2.2</v>
      </c>
      <c r="N136">
        <v>21.9</v>
      </c>
      <c r="O136">
        <v>21.1</v>
      </c>
      <c r="P136">
        <v>27.1</v>
      </c>
      <c r="Q136">
        <v>27.6</v>
      </c>
      <c r="R136">
        <v>13.2</v>
      </c>
      <c r="S136">
        <v>4.7</v>
      </c>
      <c r="T136">
        <v>28.2</v>
      </c>
      <c r="U136">
        <v>11.2</v>
      </c>
      <c r="V136">
        <v>2.5</v>
      </c>
      <c r="W136">
        <v>73.2</v>
      </c>
      <c r="X136">
        <v>72.09999999999999</v>
      </c>
      <c r="Y136">
        <v>73.2</v>
      </c>
      <c r="Z136">
        <v>22.5</v>
      </c>
    </row>
    <row r="137" spans="1:26">
      <c r="A137" s="1"/>
      <c r="B137" s="1" t="s">
        <v>1030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2.2</v>
      </c>
      <c r="J137">
        <v>2.2</v>
      </c>
      <c r="K137">
        <v>0</v>
      </c>
      <c r="L137">
        <v>0</v>
      </c>
      <c r="M137">
        <v>1.9</v>
      </c>
      <c r="N137">
        <v>0</v>
      </c>
      <c r="O137">
        <v>2.7</v>
      </c>
      <c r="P137">
        <v>22.2</v>
      </c>
      <c r="Q137">
        <v>10.7</v>
      </c>
      <c r="R137">
        <v>11</v>
      </c>
      <c r="S137">
        <v>2.5</v>
      </c>
      <c r="T137">
        <v>11</v>
      </c>
      <c r="U137">
        <v>11.2</v>
      </c>
      <c r="V137">
        <v>2.5</v>
      </c>
      <c r="W137">
        <v>54.5</v>
      </c>
      <c r="X137">
        <v>49.6</v>
      </c>
      <c r="Y137">
        <v>40.2</v>
      </c>
      <c r="Z137">
        <v>2.7</v>
      </c>
    </row>
    <row r="138" spans="1:26">
      <c r="A138" s="1"/>
      <c r="B138" s="1" t="s">
        <v>1031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2.2</v>
      </c>
      <c r="J138">
        <v>2.2</v>
      </c>
      <c r="K138">
        <v>0</v>
      </c>
      <c r="L138">
        <v>0</v>
      </c>
      <c r="M138">
        <v>1.9</v>
      </c>
      <c r="N138">
        <v>0</v>
      </c>
      <c r="O138">
        <v>2.7</v>
      </c>
      <c r="P138">
        <v>22.2</v>
      </c>
      <c r="Q138">
        <v>10.7</v>
      </c>
      <c r="R138">
        <v>11</v>
      </c>
      <c r="S138">
        <v>2.5</v>
      </c>
      <c r="T138">
        <v>11</v>
      </c>
      <c r="U138">
        <v>11.2</v>
      </c>
      <c r="V138">
        <v>2.5</v>
      </c>
      <c r="W138">
        <v>54.5</v>
      </c>
      <c r="X138">
        <v>49.6</v>
      </c>
      <c r="Y138">
        <v>40.2</v>
      </c>
      <c r="Z138">
        <v>2.7</v>
      </c>
    </row>
    <row r="139" spans="1:26">
      <c r="A139" s="1"/>
      <c r="B139" s="1" t="s">
        <v>1017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4.4</v>
      </c>
      <c r="J139">
        <v>2.2</v>
      </c>
      <c r="K139">
        <v>3.6</v>
      </c>
      <c r="L139">
        <v>6.6</v>
      </c>
      <c r="M139">
        <v>7.1</v>
      </c>
      <c r="N139">
        <v>4.4</v>
      </c>
      <c r="O139">
        <v>18.4</v>
      </c>
      <c r="P139">
        <v>26.6</v>
      </c>
      <c r="Q139">
        <v>27.6</v>
      </c>
      <c r="R139">
        <v>24.1</v>
      </c>
      <c r="S139">
        <v>18.1</v>
      </c>
      <c r="T139">
        <v>28.2</v>
      </c>
      <c r="U139">
        <v>11.5</v>
      </c>
      <c r="V139">
        <v>24.7</v>
      </c>
      <c r="W139">
        <v>75.59999999999999</v>
      </c>
      <c r="X139">
        <v>71.2</v>
      </c>
      <c r="Y139">
        <v>73.2</v>
      </c>
      <c r="Z139">
        <v>22.5</v>
      </c>
    </row>
    <row r="140" spans="1:26">
      <c r="A140" s="1"/>
      <c r="B140" s="1" t="s">
        <v>1022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4.4</v>
      </c>
      <c r="J140">
        <v>2.2</v>
      </c>
      <c r="K140">
        <v>0</v>
      </c>
      <c r="L140">
        <v>0</v>
      </c>
      <c r="M140">
        <v>6.8</v>
      </c>
      <c r="N140">
        <v>0</v>
      </c>
      <c r="O140">
        <v>17.5</v>
      </c>
      <c r="P140">
        <v>2.2</v>
      </c>
      <c r="Q140">
        <v>14.8</v>
      </c>
      <c r="R140">
        <v>15.3</v>
      </c>
      <c r="S140">
        <v>13.4</v>
      </c>
      <c r="T140">
        <v>15.1</v>
      </c>
      <c r="U140">
        <v>11.5</v>
      </c>
      <c r="V140">
        <v>19.7</v>
      </c>
      <c r="W140">
        <v>75.3</v>
      </c>
      <c r="X140">
        <v>44.7</v>
      </c>
      <c r="Y140">
        <v>28.1</v>
      </c>
      <c r="Z140">
        <v>18.4</v>
      </c>
    </row>
    <row r="141" spans="1:26">
      <c r="A141" s="1"/>
      <c r="B141" s="1" t="s">
        <v>1032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4.4</v>
      </c>
      <c r="J141">
        <v>2.2</v>
      </c>
      <c r="K141">
        <v>0</v>
      </c>
      <c r="L141">
        <v>0</v>
      </c>
      <c r="M141">
        <v>0.3</v>
      </c>
      <c r="N141">
        <v>4.4</v>
      </c>
      <c r="O141">
        <v>4.9</v>
      </c>
      <c r="P141">
        <v>6.6</v>
      </c>
      <c r="Q141">
        <v>10.9</v>
      </c>
      <c r="R141">
        <v>24.1</v>
      </c>
      <c r="S141">
        <v>17.8</v>
      </c>
      <c r="T141">
        <v>28.2</v>
      </c>
      <c r="U141">
        <v>13.1</v>
      </c>
      <c r="V141">
        <v>19.7</v>
      </c>
      <c r="W141">
        <v>66.3</v>
      </c>
      <c r="X141">
        <v>54.8</v>
      </c>
      <c r="Y141">
        <v>18.3</v>
      </c>
      <c r="Z141">
        <v>2.7</v>
      </c>
    </row>
    <row r="142" spans="1:26">
      <c r="A142" s="1"/>
      <c r="B142" s="1" t="s">
        <v>1018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4.4</v>
      </c>
      <c r="J142">
        <v>2.2</v>
      </c>
      <c r="K142">
        <v>3.6</v>
      </c>
      <c r="L142">
        <v>4.4</v>
      </c>
      <c r="M142">
        <v>0</v>
      </c>
      <c r="N142">
        <v>0</v>
      </c>
      <c r="O142">
        <v>0</v>
      </c>
      <c r="P142">
        <v>1.9</v>
      </c>
      <c r="Q142">
        <v>17.5</v>
      </c>
      <c r="R142">
        <v>0</v>
      </c>
      <c r="S142">
        <v>0</v>
      </c>
      <c r="T142">
        <v>30.4</v>
      </c>
      <c r="U142">
        <v>11.2</v>
      </c>
      <c r="V142">
        <v>0</v>
      </c>
      <c r="W142">
        <v>73.40000000000001</v>
      </c>
      <c r="X142">
        <v>72.09999999999999</v>
      </c>
      <c r="Y142">
        <v>71</v>
      </c>
      <c r="Z142">
        <v>22.5</v>
      </c>
    </row>
    <row r="143" spans="1:26">
      <c r="A143" s="1"/>
      <c r="B143" s="1" t="s">
        <v>1033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1.9</v>
      </c>
      <c r="J143">
        <v>2.2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/>
      <c r="B144" s="1" t="s">
        <v>1019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6.6</v>
      </c>
      <c r="J144">
        <v>2.2</v>
      </c>
      <c r="K144">
        <v>3.6</v>
      </c>
      <c r="L144">
        <v>6.6</v>
      </c>
      <c r="M144">
        <v>7.1</v>
      </c>
      <c r="N144">
        <v>21.9</v>
      </c>
      <c r="O144">
        <v>21.1</v>
      </c>
      <c r="P144">
        <v>28.5</v>
      </c>
      <c r="Q144">
        <v>27.6</v>
      </c>
      <c r="R144">
        <v>24.1</v>
      </c>
      <c r="S144">
        <v>18.1</v>
      </c>
      <c r="T144">
        <v>30.4</v>
      </c>
      <c r="U144">
        <v>13.4</v>
      </c>
      <c r="V144">
        <v>24.7</v>
      </c>
      <c r="W144">
        <v>76.7</v>
      </c>
      <c r="X144">
        <v>72.09999999999999</v>
      </c>
      <c r="Y144">
        <v>67.2</v>
      </c>
      <c r="Z144">
        <v>22.5</v>
      </c>
    </row>
    <row r="145" spans="1:26">
      <c r="A145" s="1"/>
      <c r="B145" s="1" t="s">
        <v>1020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6.6</v>
      </c>
      <c r="J145">
        <v>2.2</v>
      </c>
      <c r="K145">
        <v>3.6</v>
      </c>
      <c r="L145">
        <v>6.6</v>
      </c>
      <c r="M145">
        <v>7.1</v>
      </c>
      <c r="N145">
        <v>21.9</v>
      </c>
      <c r="O145">
        <v>21.1</v>
      </c>
      <c r="P145">
        <v>28.5</v>
      </c>
      <c r="Q145">
        <v>27.6</v>
      </c>
      <c r="R145">
        <v>24.1</v>
      </c>
      <c r="S145">
        <v>18.1</v>
      </c>
      <c r="T145">
        <v>30.4</v>
      </c>
      <c r="U145">
        <v>13.4</v>
      </c>
      <c r="V145">
        <v>24.7</v>
      </c>
      <c r="W145">
        <v>76.7</v>
      </c>
      <c r="X145">
        <v>72.09999999999999</v>
      </c>
      <c r="Y145">
        <v>72.7</v>
      </c>
      <c r="Z145">
        <v>22.5</v>
      </c>
    </row>
    <row r="146" spans="1:26">
      <c r="A146" s="1"/>
      <c r="B146" s="1" t="s">
        <v>1034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1.9</v>
      </c>
      <c r="J146">
        <v>2.2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 t="s">
        <v>20</v>
      </c>
      <c r="B147" s="1" t="s">
        <v>1023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19.4</v>
      </c>
      <c r="Z147">
        <v>0</v>
      </c>
    </row>
    <row r="148" spans="1:26">
      <c r="A148" s="1"/>
      <c r="B148" s="1" t="s">
        <v>1024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20.2</v>
      </c>
      <c r="Z148">
        <v>0</v>
      </c>
    </row>
    <row r="149" spans="1:26">
      <c r="A149" s="1"/>
      <c r="B149" s="1" t="s">
        <v>1021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20.2</v>
      </c>
      <c r="Z149">
        <v>0</v>
      </c>
    </row>
    <row r="150" spans="1:26">
      <c r="A150" s="1"/>
      <c r="B150" s="1" t="s">
        <v>1025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20.2</v>
      </c>
      <c r="Z150">
        <v>0</v>
      </c>
    </row>
    <row r="151" spans="1:26">
      <c r="A151" s="1"/>
      <c r="B151" s="1" t="s">
        <v>1026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20.2</v>
      </c>
      <c r="Z151">
        <v>0</v>
      </c>
    </row>
    <row r="152" spans="1:26">
      <c r="A152" s="1"/>
      <c r="B152" s="1" t="s">
        <v>1027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20.2</v>
      </c>
      <c r="Z152">
        <v>0</v>
      </c>
    </row>
    <row r="153" spans="1:26">
      <c r="A153" s="1"/>
      <c r="B153" s="1" t="s">
        <v>1028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20.2</v>
      </c>
      <c r="Z153">
        <v>0</v>
      </c>
    </row>
    <row r="154" spans="1:26">
      <c r="A154" s="1"/>
      <c r="B154" s="1" t="s">
        <v>1029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19.9</v>
      </c>
      <c r="Z154">
        <v>0</v>
      </c>
    </row>
    <row r="155" spans="1:26">
      <c r="A155" s="1"/>
      <c r="B155" s="1" t="s">
        <v>1030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19.9</v>
      </c>
      <c r="Z155">
        <v>0</v>
      </c>
    </row>
    <row r="156" spans="1:26">
      <c r="A156" s="1"/>
      <c r="B156" s="1" t="s">
        <v>1031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19.9</v>
      </c>
      <c r="Z156">
        <v>0</v>
      </c>
    </row>
    <row r="157" spans="1:26">
      <c r="A157" s="1"/>
      <c r="B157" s="1" t="s">
        <v>1017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20.2</v>
      </c>
      <c r="Z157">
        <v>0</v>
      </c>
    </row>
    <row r="158" spans="1:26">
      <c r="A158" s="1"/>
      <c r="B158" s="1" t="s">
        <v>1022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20.2</v>
      </c>
      <c r="Z158">
        <v>0</v>
      </c>
    </row>
    <row r="159" spans="1:26">
      <c r="A159" s="1"/>
      <c r="B159" s="1" t="s">
        <v>1032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20.2</v>
      </c>
      <c r="Z159">
        <v>0</v>
      </c>
    </row>
    <row r="160" spans="1:26">
      <c r="A160" s="1"/>
      <c r="B160" s="1" t="s">
        <v>1018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20.2</v>
      </c>
      <c r="Z160">
        <v>0</v>
      </c>
    </row>
    <row r="161" spans="1:26">
      <c r="A161" s="1"/>
      <c r="B161" s="1" t="s">
        <v>1019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20.2</v>
      </c>
      <c r="Z161">
        <v>0</v>
      </c>
    </row>
    <row r="162" spans="1:26">
      <c r="A162" s="1"/>
      <c r="B162" s="1" t="s">
        <v>1020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20.2</v>
      </c>
      <c r="Z162">
        <v>0</v>
      </c>
    </row>
    <row r="163" spans="1:26">
      <c r="A163" s="1" t="s">
        <v>21</v>
      </c>
      <c r="B163" s="1" t="s">
        <v>1024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19.4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/>
      <c r="B164" s="1" t="s">
        <v>1025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18.9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/>
      <c r="B165" s="1" t="s">
        <v>1026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18.9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/>
      <c r="B166" s="1" t="s">
        <v>1027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18.9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/>
      <c r="B167" s="1" t="s">
        <v>1017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16.9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/>
      <c r="B168" s="1" t="s">
        <v>1022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16.9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/>
      <c r="B169" s="1" t="s">
        <v>1019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21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/>
      <c r="B170" s="1" t="s">
        <v>1020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21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 t="s">
        <v>22</v>
      </c>
      <c r="B171" s="1" t="s">
        <v>1023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17.8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/>
      <c r="B172" s="1" t="s">
        <v>1024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18.9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/>
      <c r="B173" s="1" t="s">
        <v>1025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18.9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/>
      <c r="B174" s="1" t="s">
        <v>1026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18.9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/>
      <c r="B175" s="1" t="s">
        <v>1027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18.9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/>
      <c r="B176" s="1" t="s">
        <v>1029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18.9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/>
      <c r="B177" s="1" t="s">
        <v>1018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18.9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/>
      <c r="B178" s="1" t="s">
        <v>1019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18.9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/>
      <c r="B179" s="1" t="s">
        <v>1020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18.9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 t="s">
        <v>23</v>
      </c>
      <c r="B180" s="1" t="s">
        <v>1023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18.4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/>
      <c r="B181" s="1" t="s">
        <v>1024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18.9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/>
      <c r="B182" s="1" t="s">
        <v>1025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/>
      <c r="B183" s="1" t="s">
        <v>1026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18.9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/>
      <c r="B184" s="1" t="s">
        <v>1027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18.9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/>
      <c r="B185" s="1" t="s">
        <v>1029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18.1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/>
      <c r="B186" s="1" t="s">
        <v>1018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18.9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/>
      <c r="B187" s="1" t="s">
        <v>1019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18.9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/>
      <c r="B188" s="1" t="s">
        <v>1020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18.9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 t="s">
        <v>24</v>
      </c>
      <c r="B189" s="1" t="s">
        <v>1023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11</v>
      </c>
      <c r="Q189">
        <v>17.2</v>
      </c>
      <c r="R189">
        <v>0</v>
      </c>
      <c r="S189">
        <v>19.5</v>
      </c>
      <c r="T189">
        <v>20.5</v>
      </c>
      <c r="U189">
        <v>21.3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/>
      <c r="B190" s="1" t="s">
        <v>1024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17.5</v>
      </c>
      <c r="Q190">
        <v>20.5</v>
      </c>
      <c r="R190">
        <v>0</v>
      </c>
      <c r="S190">
        <v>19.2</v>
      </c>
      <c r="T190">
        <v>20</v>
      </c>
      <c r="U190">
        <v>20.8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/>
      <c r="B191" s="1" t="s">
        <v>1025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17.5</v>
      </c>
      <c r="Q191">
        <v>20.8</v>
      </c>
      <c r="R191">
        <v>0</v>
      </c>
      <c r="S191">
        <v>17.3</v>
      </c>
      <c r="T191">
        <v>20.5</v>
      </c>
      <c r="U191">
        <v>21.3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/>
      <c r="B192" s="1" t="s">
        <v>1026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17.5</v>
      </c>
      <c r="Q192">
        <v>20.8</v>
      </c>
      <c r="R192">
        <v>0</v>
      </c>
      <c r="S192">
        <v>17.3</v>
      </c>
      <c r="T192">
        <v>20.5</v>
      </c>
      <c r="U192">
        <v>21.3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/>
      <c r="B193" s="1" t="s">
        <v>1027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17.5</v>
      </c>
      <c r="Q193">
        <v>20.8</v>
      </c>
      <c r="R193">
        <v>0</v>
      </c>
      <c r="S193">
        <v>17.3</v>
      </c>
      <c r="T193">
        <v>20.5</v>
      </c>
      <c r="U193">
        <v>21.3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/>
      <c r="B194" s="1" t="s">
        <v>1028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17.8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/>
      <c r="B195" s="1" t="s">
        <v>1029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17.3</v>
      </c>
      <c r="Q195">
        <v>18.3</v>
      </c>
      <c r="R195">
        <v>0</v>
      </c>
      <c r="S195">
        <v>19.2</v>
      </c>
      <c r="T195">
        <v>18.1</v>
      </c>
      <c r="U195">
        <v>21.3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/>
      <c r="B196" s="1" t="s">
        <v>1017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17.8</v>
      </c>
      <c r="Q196">
        <v>24</v>
      </c>
      <c r="R196">
        <v>0</v>
      </c>
      <c r="S196">
        <v>19.7</v>
      </c>
      <c r="T196">
        <v>20.5</v>
      </c>
      <c r="U196">
        <v>19.1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/>
      <c r="B197" s="1" t="s">
        <v>1022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4.4</v>
      </c>
      <c r="Q197">
        <v>5.7</v>
      </c>
      <c r="R197">
        <v>0</v>
      </c>
      <c r="S197">
        <v>9.6</v>
      </c>
      <c r="T197">
        <v>17.8</v>
      </c>
      <c r="U197">
        <v>19.1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/>
      <c r="B198" s="1" t="s">
        <v>1032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17.5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/>
      <c r="B199" s="1" t="s">
        <v>1019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17.8</v>
      </c>
      <c r="Q199">
        <v>24</v>
      </c>
      <c r="R199">
        <v>0</v>
      </c>
      <c r="S199">
        <v>19.7</v>
      </c>
      <c r="T199">
        <v>20.5</v>
      </c>
      <c r="U199">
        <v>21.3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/>
      <c r="B200" s="1" t="s">
        <v>1020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17.8</v>
      </c>
      <c r="Q200">
        <v>24</v>
      </c>
      <c r="R200">
        <v>0</v>
      </c>
      <c r="S200">
        <v>19.7</v>
      </c>
      <c r="T200">
        <v>20.5</v>
      </c>
      <c r="U200">
        <v>21.3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 t="s">
        <v>25</v>
      </c>
      <c r="B201" s="1" t="s">
        <v>1023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18.6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/>
      <c r="B202" s="1" t="s">
        <v>1024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18.9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/>
      <c r="B203" s="1" t="s">
        <v>1025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18.6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/>
      <c r="B204" s="1" t="s">
        <v>1026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18.6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/>
      <c r="B205" s="1" t="s">
        <v>1027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/>
      <c r="B206" s="1" t="s">
        <v>1029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18.9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/>
      <c r="B207" s="1" t="s">
        <v>1018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18.6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/>
      <c r="B208" s="1" t="s">
        <v>1019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18.6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/>
      <c r="B209" s="1" t="s">
        <v>1020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18.6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 t="s">
        <v>26</v>
      </c>
      <c r="B210" s="1" t="s">
        <v>1029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21.1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/>
      <c r="B211" s="1" t="s">
        <v>1017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21.4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/>
      <c r="B212" s="1" t="s">
        <v>1022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8.199999999999999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/>
      <c r="B213" s="1" t="s">
        <v>1019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21.4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/>
      <c r="B214" s="1" t="s">
        <v>1020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 t="s">
        <v>27</v>
      </c>
      <c r="B215" s="1" t="s">
        <v>1023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11</v>
      </c>
      <c r="Y215">
        <v>0</v>
      </c>
      <c r="Z215">
        <v>0</v>
      </c>
    </row>
    <row r="216" spans="1:26">
      <c r="A216" s="1"/>
      <c r="B216" s="1" t="s">
        <v>1024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19.5</v>
      </c>
      <c r="Y216">
        <v>0</v>
      </c>
      <c r="Z216">
        <v>0</v>
      </c>
    </row>
    <row r="217" spans="1:26">
      <c r="A217" s="1"/>
      <c r="B217" s="1" t="s">
        <v>1021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19.5</v>
      </c>
      <c r="Y217">
        <v>0</v>
      </c>
      <c r="Z217">
        <v>0</v>
      </c>
    </row>
    <row r="218" spans="1:26">
      <c r="A218" s="1"/>
      <c r="B218" s="1" t="s">
        <v>1025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19.5</v>
      </c>
      <c r="Y218">
        <v>0</v>
      </c>
      <c r="Z218">
        <v>0</v>
      </c>
    </row>
    <row r="219" spans="1:26">
      <c r="A219" s="1"/>
      <c r="B219" s="1" t="s">
        <v>1026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19.5</v>
      </c>
      <c r="Y219">
        <v>0</v>
      </c>
      <c r="Z219">
        <v>0</v>
      </c>
    </row>
    <row r="220" spans="1:26">
      <c r="A220" s="1"/>
      <c r="B220" s="1" t="s">
        <v>1027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19.5</v>
      </c>
      <c r="Y220">
        <v>0</v>
      </c>
      <c r="Z220">
        <v>0</v>
      </c>
    </row>
    <row r="221" spans="1:26">
      <c r="A221" s="1"/>
      <c r="B221" s="1" t="s">
        <v>1029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19.5</v>
      </c>
      <c r="Y221">
        <v>0</v>
      </c>
      <c r="Z221">
        <v>0</v>
      </c>
    </row>
    <row r="222" spans="1:26">
      <c r="A222" s="1"/>
      <c r="B222" s="1" t="s">
        <v>1017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19.5</v>
      </c>
      <c r="Y222">
        <v>0</v>
      </c>
      <c r="Z222">
        <v>0</v>
      </c>
    </row>
    <row r="223" spans="1:26">
      <c r="A223" s="1"/>
      <c r="B223" s="1" t="s">
        <v>1018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19.5</v>
      </c>
      <c r="Y223">
        <v>0</v>
      </c>
      <c r="Z223">
        <v>0</v>
      </c>
    </row>
    <row r="224" spans="1:26">
      <c r="A224" s="1"/>
      <c r="B224" s="1" t="s">
        <v>1019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19.5</v>
      </c>
      <c r="Y224">
        <v>0</v>
      </c>
      <c r="Z224">
        <v>0</v>
      </c>
    </row>
    <row r="225" spans="1:26">
      <c r="A225" s="1"/>
      <c r="B225" s="1" t="s">
        <v>1020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19.5</v>
      </c>
      <c r="Y225">
        <v>0</v>
      </c>
      <c r="Z225">
        <v>0</v>
      </c>
    </row>
    <row r="226" spans="1:26">
      <c r="A226" s="1" t="s">
        <v>28</v>
      </c>
      <c r="B226" s="1" t="s">
        <v>1023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18.1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/>
      <c r="B227" s="1" t="s">
        <v>1024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18.1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/>
      <c r="B228" s="1" t="s">
        <v>1025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18.9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/>
      <c r="B229" s="1" t="s">
        <v>1026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18.9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/>
      <c r="B230" s="1" t="s">
        <v>1027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18.9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/>
      <c r="B231" s="1" t="s">
        <v>1028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18.9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/>
      <c r="B232" s="1" t="s">
        <v>1029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18.1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/>
      <c r="B233" s="1" t="s">
        <v>1017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18.9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/>
      <c r="B234" s="1" t="s">
        <v>1032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18.9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/>
      <c r="B235" s="1" t="s">
        <v>1019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18.9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/>
      <c r="B236" s="1" t="s">
        <v>1020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18.9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 t="s">
        <v>29</v>
      </c>
      <c r="B237" s="1" t="s">
        <v>1023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18.4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/>
      <c r="B238" s="1" t="s">
        <v>1024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19.7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/>
      <c r="B239" s="1" t="s">
        <v>1025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19.7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/>
      <c r="B240" s="1" t="s">
        <v>1026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19.7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/>
      <c r="B241" s="1" t="s">
        <v>1027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19.7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 s="1"/>
      <c r="B242" s="1" t="s">
        <v>1029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19.5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 s="1"/>
      <c r="B243" s="1" t="s">
        <v>1017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19.7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s="1"/>
      <c r="B244" s="1" t="s">
        <v>1022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10.7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 s="1"/>
      <c r="B245" s="1" t="s">
        <v>1019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19.7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 s="1"/>
      <c r="B246" s="1" t="s">
        <v>1020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19.7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>
      <c r="A247" s="1" t="s">
        <v>30</v>
      </c>
      <c r="B247" s="1" t="s">
        <v>1023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18.6</v>
      </c>
      <c r="S247">
        <v>0</v>
      </c>
      <c r="T247">
        <v>0</v>
      </c>
      <c r="U247">
        <v>0</v>
      </c>
      <c r="V247">
        <v>0</v>
      </c>
      <c r="W247">
        <v>20.3</v>
      </c>
      <c r="X247">
        <v>0</v>
      </c>
      <c r="Y247">
        <v>0</v>
      </c>
      <c r="Z247">
        <v>0</v>
      </c>
    </row>
    <row r="248" spans="1:26">
      <c r="A248" s="1"/>
      <c r="B248" s="1" t="s">
        <v>1024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18.6</v>
      </c>
      <c r="S248">
        <v>0</v>
      </c>
      <c r="T248">
        <v>0</v>
      </c>
      <c r="U248">
        <v>0</v>
      </c>
      <c r="V248">
        <v>0</v>
      </c>
      <c r="W248">
        <v>20.3</v>
      </c>
      <c r="X248">
        <v>0</v>
      </c>
      <c r="Y248">
        <v>0</v>
      </c>
      <c r="Z248">
        <v>0</v>
      </c>
    </row>
    <row r="249" spans="1:26">
      <c r="A249" s="1"/>
      <c r="B249" s="1" t="s">
        <v>1025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18.6</v>
      </c>
      <c r="S249">
        <v>0</v>
      </c>
      <c r="T249">
        <v>0</v>
      </c>
      <c r="U249">
        <v>0</v>
      </c>
      <c r="V249">
        <v>0</v>
      </c>
      <c r="W249">
        <v>20.3</v>
      </c>
      <c r="X249">
        <v>0</v>
      </c>
      <c r="Y249">
        <v>0</v>
      </c>
      <c r="Z249">
        <v>0</v>
      </c>
    </row>
    <row r="250" spans="1:26">
      <c r="A250" s="1"/>
      <c r="B250" s="1" t="s">
        <v>1026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18.6</v>
      </c>
      <c r="S250">
        <v>0</v>
      </c>
      <c r="T250">
        <v>0</v>
      </c>
      <c r="U250">
        <v>0</v>
      </c>
      <c r="V250">
        <v>0</v>
      </c>
      <c r="W250">
        <v>20.3</v>
      </c>
      <c r="X250">
        <v>0</v>
      </c>
      <c r="Y250">
        <v>0</v>
      </c>
      <c r="Z250">
        <v>0</v>
      </c>
    </row>
    <row r="251" spans="1:26">
      <c r="A251" s="1"/>
      <c r="B251" s="1" t="s">
        <v>1027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18.6</v>
      </c>
      <c r="S251">
        <v>0</v>
      </c>
      <c r="T251">
        <v>0</v>
      </c>
      <c r="U251">
        <v>0</v>
      </c>
      <c r="V251">
        <v>0</v>
      </c>
      <c r="W251">
        <v>20.3</v>
      </c>
      <c r="X251">
        <v>0</v>
      </c>
      <c r="Y251">
        <v>0</v>
      </c>
      <c r="Z251">
        <v>0</v>
      </c>
    </row>
    <row r="252" spans="1:26">
      <c r="A252" s="1"/>
      <c r="B252" s="1" t="s">
        <v>1029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17.8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>
      <c r="A253" s="1"/>
      <c r="B253" s="1" t="s">
        <v>1017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18.4</v>
      </c>
      <c r="S253">
        <v>0</v>
      </c>
      <c r="T253">
        <v>0</v>
      </c>
      <c r="U253">
        <v>0</v>
      </c>
      <c r="V253">
        <v>0</v>
      </c>
      <c r="W253">
        <v>20.3</v>
      </c>
      <c r="X253">
        <v>0</v>
      </c>
      <c r="Y253">
        <v>0</v>
      </c>
      <c r="Z253">
        <v>0</v>
      </c>
    </row>
    <row r="254" spans="1:26">
      <c r="A254" s="1"/>
      <c r="B254" s="1" t="s">
        <v>1022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2.2</v>
      </c>
      <c r="S254">
        <v>0</v>
      </c>
      <c r="T254">
        <v>0</v>
      </c>
      <c r="U254">
        <v>0</v>
      </c>
      <c r="V254">
        <v>0</v>
      </c>
      <c r="W254">
        <v>20.3</v>
      </c>
      <c r="X254">
        <v>0</v>
      </c>
      <c r="Y254">
        <v>0</v>
      </c>
      <c r="Z254">
        <v>0</v>
      </c>
    </row>
    <row r="255" spans="1:26">
      <c r="A255" s="1"/>
      <c r="B255" s="1" t="s">
        <v>1019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18.4</v>
      </c>
      <c r="S255">
        <v>0</v>
      </c>
      <c r="T255">
        <v>0</v>
      </c>
      <c r="U255">
        <v>0</v>
      </c>
      <c r="V255">
        <v>0</v>
      </c>
      <c r="W255">
        <v>20.3</v>
      </c>
      <c r="X255">
        <v>0</v>
      </c>
      <c r="Y255">
        <v>0</v>
      </c>
      <c r="Z255">
        <v>0</v>
      </c>
    </row>
    <row r="256" spans="1:26">
      <c r="A256" s="1"/>
      <c r="B256" s="1" t="s">
        <v>1020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18.4</v>
      </c>
      <c r="S256">
        <v>0</v>
      </c>
      <c r="T256">
        <v>0</v>
      </c>
      <c r="U256">
        <v>0</v>
      </c>
      <c r="V256">
        <v>0</v>
      </c>
      <c r="W256">
        <v>20.3</v>
      </c>
      <c r="X256">
        <v>0</v>
      </c>
      <c r="Y256">
        <v>0</v>
      </c>
      <c r="Z256">
        <v>0</v>
      </c>
    </row>
    <row r="257" spans="1:26">
      <c r="A257" s="1" t="s">
        <v>31</v>
      </c>
      <c r="B257" s="1" t="s">
        <v>1024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17.8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s="1"/>
      <c r="B258" s="1" t="s">
        <v>1025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18.6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s="1"/>
      <c r="B259" s="1" t="s">
        <v>1026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18.6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 s="1"/>
      <c r="B260" s="1" t="s">
        <v>1027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18.6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s="1"/>
      <c r="B261" s="1" t="s">
        <v>1029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18.6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 s="1"/>
      <c r="B262" s="1" t="s">
        <v>1017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18.4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 s="1"/>
      <c r="B263" s="1" t="s">
        <v>1022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18.4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>
      <c r="A264" s="1"/>
      <c r="B264" s="1" t="s">
        <v>1019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18.4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>
      <c r="A265" s="1"/>
      <c r="B265" s="1" t="s">
        <v>1020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18.4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 s="1" t="s">
        <v>32</v>
      </c>
      <c r="B266" s="1" t="s">
        <v>1023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18.6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 s="1"/>
      <c r="B267" s="1" t="s">
        <v>1024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18.9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>
      <c r="A268" s="1"/>
      <c r="B268" s="1" t="s">
        <v>1025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18.9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>
      <c r="A269" s="1"/>
      <c r="B269" s="1" t="s">
        <v>1026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18.9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>
      <c r="A270" s="1"/>
      <c r="B270" s="1" t="s">
        <v>1027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18.9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>
      <c r="A271" s="1"/>
      <c r="B271" s="1" t="s">
        <v>1029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18.4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s="1"/>
      <c r="B272" s="1" t="s">
        <v>1017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18.9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>
      <c r="A273" s="1"/>
      <c r="B273" s="1" t="s">
        <v>1022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13.4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s="1"/>
      <c r="B274" s="1" t="s">
        <v>1018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18.9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>
      <c r="A275" s="1"/>
      <c r="B275" s="1" t="s">
        <v>1019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18.9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 s="1"/>
      <c r="B276" s="1" t="s">
        <v>1020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18.9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 s="1" t="s">
        <v>33</v>
      </c>
      <c r="B277" s="1" t="s">
        <v>1023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 s="1"/>
      <c r="B278" s="1" t="s">
        <v>1024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18.1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 s="1"/>
      <c r="B279" s="1" t="s">
        <v>1025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18.1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>
      <c r="A280" s="1"/>
      <c r="B280" s="1" t="s">
        <v>1026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18.1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 s="1"/>
      <c r="B281" s="1" t="s">
        <v>1027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18.1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>
      <c r="A282" s="1"/>
      <c r="B282" s="1" t="s">
        <v>1029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18.1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>
      <c r="A283" s="1"/>
      <c r="B283" s="1" t="s">
        <v>1018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18.1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>
      <c r="A284" s="1"/>
      <c r="B284" s="1" t="s">
        <v>1019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18.1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>
      <c r="A285" s="1"/>
      <c r="B285" s="1" t="s">
        <v>1020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18.1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>
      <c r="A286" s="1" t="s">
        <v>34</v>
      </c>
      <c r="B286" s="1" t="s">
        <v>1023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16.1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>
      <c r="A287" s="1"/>
      <c r="B287" s="1" t="s">
        <v>1024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18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s="1"/>
      <c r="B288" s="1" t="s">
        <v>1025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18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>
      <c r="A289" s="1"/>
      <c r="B289" s="1" t="s">
        <v>1026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18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s="1"/>
      <c r="B290" s="1" t="s">
        <v>1027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18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>
      <c r="A291" s="1"/>
      <c r="B291" s="1" t="s">
        <v>1017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18.6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 s="1"/>
      <c r="B292" s="1" t="s">
        <v>1022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18.6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>
      <c r="A293" s="1"/>
      <c r="B293" s="1" t="s">
        <v>1019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18.6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>
      <c r="A294" s="1"/>
      <c r="B294" s="1" t="s">
        <v>1020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18.6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>
      <c r="A295" s="1" t="s">
        <v>35</v>
      </c>
      <c r="B295" s="1" t="s">
        <v>1021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18.1</v>
      </c>
      <c r="Y295">
        <v>0</v>
      </c>
      <c r="Z295">
        <v>0</v>
      </c>
    </row>
    <row r="296" spans="1:26">
      <c r="A296" s="1"/>
      <c r="B296" s="1" t="s">
        <v>1017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18.1</v>
      </c>
      <c r="Y296">
        <v>0</v>
      </c>
      <c r="Z296">
        <v>0</v>
      </c>
    </row>
    <row r="297" spans="1:26">
      <c r="A297" s="1"/>
      <c r="B297" s="1" t="s">
        <v>1018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18.1</v>
      </c>
      <c r="Y297">
        <v>0</v>
      </c>
      <c r="Z297">
        <v>0</v>
      </c>
    </row>
    <row r="298" spans="1:26">
      <c r="A298" s="1"/>
      <c r="B298" s="1" t="s">
        <v>1019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17.8</v>
      </c>
      <c r="Y298">
        <v>0</v>
      </c>
      <c r="Z298">
        <v>0</v>
      </c>
    </row>
    <row r="299" spans="1:26">
      <c r="A299" s="1"/>
      <c r="B299" s="1" t="s">
        <v>1020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18.1</v>
      </c>
      <c r="Y299">
        <v>0</v>
      </c>
      <c r="Z299">
        <v>0</v>
      </c>
    </row>
    <row r="300" spans="1:26">
      <c r="A300" s="1" t="s">
        <v>36</v>
      </c>
      <c r="B300" s="1" t="s">
        <v>1023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19.2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>
      <c r="A301" s="1"/>
      <c r="B301" s="1" t="s">
        <v>1024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19.2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s="1"/>
      <c r="B302" s="1" t="s">
        <v>1025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19.2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>
      <c r="A303" s="1"/>
      <c r="B303" s="1" t="s">
        <v>1026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19.2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 s="1"/>
      <c r="B304" s="1" t="s">
        <v>1027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19.2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 s="1"/>
      <c r="B305" s="1" t="s">
        <v>1028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18.6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>
      <c r="A306" s="1"/>
      <c r="B306" s="1" t="s">
        <v>1029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19.2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s="1"/>
      <c r="B307" s="1" t="s">
        <v>1017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19.2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>
      <c r="A308" s="1"/>
      <c r="B308" s="1" t="s">
        <v>1022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6.6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>
      <c r="A309" s="1"/>
      <c r="B309" s="1" t="s">
        <v>1019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19.2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>
      <c r="A310" s="1"/>
      <c r="B310" s="1" t="s">
        <v>1020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19.2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 s="1" t="s">
        <v>37</v>
      </c>
      <c r="B311" s="1" t="s">
        <v>1024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17.5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>
      <c r="A312" s="1"/>
      <c r="B312" s="1" t="s">
        <v>1025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17.5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s="1"/>
      <c r="B313" s="1" t="s">
        <v>1026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17.5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>
      <c r="A314" s="1"/>
      <c r="B314" s="1" t="s">
        <v>1027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17.5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>
      <c r="A315" s="1"/>
      <c r="B315" s="1" t="s">
        <v>1029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17.3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>
      <c r="A316" s="1"/>
      <c r="B316" s="1" t="s">
        <v>1017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s="1"/>
      <c r="B317" s="1" t="s">
        <v>1019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19.5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s="1"/>
      <c r="B318" s="1" t="s">
        <v>1020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19.5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 s="1" t="s">
        <v>38</v>
      </c>
      <c r="B319" s="1" t="s">
        <v>1023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18.4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>
      <c r="A320" s="1"/>
      <c r="B320" s="1" t="s">
        <v>1024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18.4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 s="1"/>
      <c r="B321" s="1" t="s">
        <v>1025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18.4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>
      <c r="A322" s="1"/>
      <c r="B322" s="1" t="s">
        <v>1026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18.4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>
      <c r="A323" s="1"/>
      <c r="B323" s="1" t="s">
        <v>1027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18.4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>
      <c r="A324" s="1"/>
      <c r="B324" s="1" t="s">
        <v>1017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16.4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 s="1"/>
      <c r="B325" s="1" t="s">
        <v>1022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15.6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 s="1"/>
      <c r="B326" s="1" t="s">
        <v>1032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18.4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>
      <c r="A327" s="1"/>
      <c r="B327" s="1" t="s">
        <v>1019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18.4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 s="1"/>
      <c r="B328" s="1" t="s">
        <v>1020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18.4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 s="1" t="s">
        <v>39</v>
      </c>
      <c r="B329" s="1" t="s">
        <v>1023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15.3</v>
      </c>
      <c r="Y329">
        <v>0</v>
      </c>
      <c r="Z329">
        <v>0</v>
      </c>
    </row>
    <row r="330" spans="1:26">
      <c r="A330" s="1"/>
      <c r="B330" s="1" t="s">
        <v>1024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18.1</v>
      </c>
      <c r="Y330">
        <v>0</v>
      </c>
      <c r="Z330">
        <v>0</v>
      </c>
    </row>
    <row r="331" spans="1:26">
      <c r="A331" s="1"/>
      <c r="B331" s="1" t="s">
        <v>1021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18.1</v>
      </c>
      <c r="Y331">
        <v>0</v>
      </c>
      <c r="Z331">
        <v>0</v>
      </c>
    </row>
    <row r="332" spans="1:26">
      <c r="A332" s="1"/>
      <c r="B332" s="1" t="s">
        <v>1025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18.1</v>
      </c>
      <c r="Y332">
        <v>0</v>
      </c>
      <c r="Z332">
        <v>0</v>
      </c>
    </row>
    <row r="333" spans="1:26">
      <c r="A333" s="1"/>
      <c r="B333" s="1" t="s">
        <v>1026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18.1</v>
      </c>
      <c r="Y333">
        <v>0</v>
      </c>
      <c r="Z333">
        <v>0</v>
      </c>
    </row>
    <row r="334" spans="1:26">
      <c r="A334" s="1"/>
      <c r="B334" s="1" t="s">
        <v>1027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18.1</v>
      </c>
      <c r="Y334">
        <v>0</v>
      </c>
      <c r="Z334">
        <v>0</v>
      </c>
    </row>
    <row r="335" spans="1:26">
      <c r="A335" s="1"/>
      <c r="B335" s="1" t="s">
        <v>1029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18.1</v>
      </c>
      <c r="Y335">
        <v>0</v>
      </c>
      <c r="Z335">
        <v>0</v>
      </c>
    </row>
    <row r="336" spans="1:26">
      <c r="A336" s="1"/>
      <c r="B336" s="1" t="s">
        <v>1017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17.3</v>
      </c>
      <c r="Y336">
        <v>0</v>
      </c>
      <c r="Z336">
        <v>0</v>
      </c>
    </row>
    <row r="337" spans="1:26">
      <c r="A337" s="1"/>
      <c r="B337" s="1" t="s">
        <v>1018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18.1</v>
      </c>
      <c r="Y337">
        <v>0</v>
      </c>
      <c r="Z337">
        <v>0</v>
      </c>
    </row>
    <row r="338" spans="1:26">
      <c r="A338" s="1"/>
      <c r="B338" s="1" t="s">
        <v>1019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18.1</v>
      </c>
      <c r="Y338">
        <v>0</v>
      </c>
      <c r="Z338">
        <v>0</v>
      </c>
    </row>
    <row r="339" spans="1:26">
      <c r="A339" s="1"/>
      <c r="B339" s="1" t="s">
        <v>1020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18.1</v>
      </c>
      <c r="Y339">
        <v>0</v>
      </c>
      <c r="Z339">
        <v>0</v>
      </c>
    </row>
    <row r="340" spans="1:26">
      <c r="A340" s="1" t="s">
        <v>40</v>
      </c>
      <c r="B340" s="1" t="s">
        <v>1023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18.6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 s="1"/>
      <c r="B341" s="1" t="s">
        <v>1024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18.6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s="1"/>
      <c r="B342" s="1" t="s">
        <v>1025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18.6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s="1"/>
      <c r="B343" s="1" t="s">
        <v>1026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18.6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s="1"/>
      <c r="B344" s="1" t="s">
        <v>1027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18.6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s="1"/>
      <c r="B345" s="1" t="s">
        <v>1029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18.6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s="1"/>
      <c r="B346" s="1" t="s">
        <v>1017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18.6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s="1"/>
      <c r="B347" s="1" t="s">
        <v>1022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9.300000000000001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 s="1"/>
      <c r="B348" s="1" t="s">
        <v>1019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18.6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s="1"/>
      <c r="B349" s="1" t="s">
        <v>1020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18.6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s="1" t="s">
        <v>41</v>
      </c>
      <c r="B350" s="1" t="s">
        <v>1024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17.5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s="1"/>
      <c r="B351" s="1" t="s">
        <v>1026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17.5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s="1"/>
      <c r="B352" s="1" t="s">
        <v>1029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17.5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s="1"/>
      <c r="B353" s="1" t="s">
        <v>1017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17.5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s="1"/>
      <c r="B354" s="1" t="s">
        <v>1022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17.5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s="1"/>
      <c r="B355" s="1" t="s">
        <v>1019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17.5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 s="1"/>
      <c r="B356" s="1" t="s">
        <v>1020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17.5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s="1" t="s">
        <v>42</v>
      </c>
      <c r="B357" s="1" t="s">
        <v>1025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17.5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s="1"/>
      <c r="B358" s="1" t="s">
        <v>1026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17.5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s="1"/>
      <c r="B359" s="1" t="s">
        <v>1027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17.5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s="1"/>
      <c r="B360" s="1" t="s">
        <v>1017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17.5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s="1"/>
      <c r="B361" s="1" t="s">
        <v>1022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17.5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>
      <c r="A362" s="1"/>
      <c r="B362" s="1" t="s">
        <v>1019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17.5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s="1"/>
      <c r="B363" s="1" t="s">
        <v>1020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17.5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s="1" t="s">
        <v>43</v>
      </c>
      <c r="B364" s="1" t="s">
        <v>1023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17.5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s="1"/>
      <c r="B365" s="1" t="s">
        <v>1024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17.5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s="1"/>
      <c r="B366" s="1" t="s">
        <v>1025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17.5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s="1"/>
      <c r="B367" s="1" t="s">
        <v>1026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17.5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s="1"/>
      <c r="B368" s="1" t="s">
        <v>1027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17.5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s="1"/>
      <c r="B369" s="1" t="s">
        <v>1029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17.5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s="1"/>
      <c r="B370" s="1" t="s">
        <v>1017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17.5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s="1"/>
      <c r="B371" s="1" t="s">
        <v>1022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17.5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s="1"/>
      <c r="B372" s="1" t="s">
        <v>1033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17.5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s="1"/>
      <c r="B373" s="1" t="s">
        <v>1019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17.5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s="1"/>
      <c r="B374" s="1" t="s">
        <v>1020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17.5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s="1"/>
      <c r="B375" s="1" t="s">
        <v>1034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17.5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s="1" t="s">
        <v>44</v>
      </c>
      <c r="B376" s="1" t="s">
        <v>1023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17.3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s="1"/>
      <c r="B377" s="1" t="s">
        <v>1024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17.5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 s="1"/>
      <c r="B378" s="1" t="s">
        <v>1025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17.5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s="1"/>
      <c r="B379" s="1" t="s">
        <v>1026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17.5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s="1"/>
      <c r="B380" s="1" t="s">
        <v>1027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17.5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s="1"/>
      <c r="B381" s="1" t="s">
        <v>1029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17.5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s="1"/>
      <c r="B382" s="1" t="s">
        <v>1017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17.5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s="1"/>
      <c r="B383" s="1" t="s">
        <v>1032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17.5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s="1"/>
      <c r="B384" s="1" t="s">
        <v>1019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17.5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s="1"/>
      <c r="B385" s="1" t="s">
        <v>1020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17.5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s="1" t="s">
        <v>45</v>
      </c>
      <c r="B386" s="1" t="s">
        <v>1023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17.5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>
      <c r="A387" s="1"/>
      <c r="B387" s="1" t="s">
        <v>1024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18.1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>
      <c r="A388" s="1"/>
      <c r="B388" s="1" t="s">
        <v>1025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18.1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 s="1"/>
      <c r="B389" s="1" t="s">
        <v>1026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18.1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>
      <c r="A390" s="1"/>
      <c r="B390" s="1" t="s">
        <v>1027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18.1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s="1"/>
      <c r="B391" s="1" t="s">
        <v>1029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18.1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 s="1"/>
      <c r="B392" s="1" t="s">
        <v>1018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18.1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 s="1"/>
      <c r="B393" s="1" t="s">
        <v>1019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18.1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>
      <c r="A394" s="1"/>
      <c r="B394" s="1" t="s">
        <v>1020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13.2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>
      <c r="A395" s="1" t="s">
        <v>46</v>
      </c>
      <c r="B395" s="1" t="s">
        <v>1023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17.5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>
      <c r="A396" s="1"/>
      <c r="B396" s="1" t="s">
        <v>1024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17.5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>
      <c r="A397" s="1"/>
      <c r="B397" s="1" t="s">
        <v>1025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17.2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>
      <c r="A398" s="1"/>
      <c r="B398" s="1" t="s">
        <v>1026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17.2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 s="1"/>
      <c r="B399" s="1" t="s">
        <v>1027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17.2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s="1"/>
      <c r="B400" s="1" t="s">
        <v>1029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17.5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>
      <c r="A401" s="1"/>
      <c r="B401" s="1" t="s">
        <v>1030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17.5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>
      <c r="A402" s="1"/>
      <c r="B402" s="1" t="s">
        <v>1031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17.5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>
      <c r="A403" s="1"/>
      <c r="B403" s="1" t="s">
        <v>1017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17.5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>
      <c r="A404" s="1"/>
      <c r="B404" s="1" t="s">
        <v>1019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17.5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>
      <c r="A405" s="1"/>
      <c r="B405" s="1" t="s">
        <v>1020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17.5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 s="1" t="s">
        <v>47</v>
      </c>
      <c r="B406" s="1" t="s">
        <v>1023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15.3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>
      <c r="A407" s="1"/>
      <c r="B407" s="1" t="s">
        <v>1024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17.2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>
      <c r="A408" s="1"/>
      <c r="B408" s="1" t="s">
        <v>1025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17.2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>
      <c r="A409" s="1"/>
      <c r="B409" s="1" t="s">
        <v>1026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17.2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>
      <c r="A410" s="1"/>
      <c r="B410" s="1" t="s">
        <v>1027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17.2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>
      <c r="A411" s="1"/>
      <c r="B411" s="1" t="s">
        <v>1029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>
      <c r="A412" s="1"/>
      <c r="B412" s="1" t="s">
        <v>1030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>
      <c r="A413" s="1"/>
      <c r="B413" s="1" t="s">
        <v>1031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>
      <c r="A414" s="1"/>
      <c r="B414" s="1" t="s">
        <v>1017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17.8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>
      <c r="A415" s="1"/>
      <c r="B415" s="1" t="s">
        <v>1019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17.8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>
      <c r="A416" s="1"/>
      <c r="B416" s="1" t="s">
        <v>1020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17.8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>
      <c r="A417" s="1" t="s">
        <v>48</v>
      </c>
      <c r="B417" s="1" t="s">
        <v>1024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17.5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>
      <c r="A418" s="1"/>
      <c r="B418" s="1" t="s">
        <v>1025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17.5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>
      <c r="A419" s="1"/>
      <c r="B419" s="1" t="s">
        <v>1026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17.5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>
      <c r="A420" s="1"/>
      <c r="B420" s="1" t="s">
        <v>1027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17.5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>
      <c r="A421" s="1"/>
      <c r="B421" s="1" t="s">
        <v>1029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17.5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>
      <c r="A422" s="1"/>
      <c r="B422" s="1" t="s">
        <v>1030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17.5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>
      <c r="A423" s="1"/>
      <c r="B423" s="1" t="s">
        <v>1031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17.5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>
      <c r="A424" s="1"/>
      <c r="B424" s="1" t="s">
        <v>1017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15.9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>
      <c r="A425" s="1"/>
      <c r="B425" s="1" t="s">
        <v>1019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17.3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>
      <c r="A426" s="1"/>
      <c r="B426" s="1" t="s">
        <v>1020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17.3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>
      <c r="A427" s="1" t="s">
        <v>49</v>
      </c>
      <c r="B427" s="1" t="s">
        <v>1023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18.1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>
      <c r="A428" s="1"/>
      <c r="B428" s="1" t="s">
        <v>1024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18.1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>
      <c r="A429" s="1"/>
      <c r="B429" s="1" t="s">
        <v>1025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18.9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>
      <c r="A430" s="1"/>
      <c r="B430" s="1" t="s">
        <v>1026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18.9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>
      <c r="A431" s="1"/>
      <c r="B431" s="1" t="s">
        <v>1027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18.9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>
      <c r="A432" s="1"/>
      <c r="B432" s="1" t="s">
        <v>1028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18.9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 s="1"/>
      <c r="B433" s="1" t="s">
        <v>1029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18.1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 s="1"/>
      <c r="B434" s="1" t="s">
        <v>1017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18.9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s="1"/>
      <c r="B435" s="1" t="s">
        <v>1022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2.2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s="1"/>
      <c r="B436" s="1" t="s">
        <v>1032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18.9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s="1"/>
      <c r="B437" s="1" t="s">
        <v>1019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18.9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 s="1"/>
      <c r="B438" s="1" t="s">
        <v>1020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18.9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s="1" t="s">
        <v>50</v>
      </c>
      <c r="B439" s="1" t="s">
        <v>1023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19.7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s="1"/>
      <c r="B440" s="1" t="s">
        <v>1024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19.7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s="1"/>
      <c r="B441" s="1" t="s">
        <v>1025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18.6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s="1"/>
      <c r="B442" s="1" t="s">
        <v>1026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18.6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s="1"/>
      <c r="B443" s="1" t="s">
        <v>1027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18.6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 s="1"/>
      <c r="B444" s="1" t="s">
        <v>1028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19.7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s="1"/>
      <c r="B445" s="1" t="s">
        <v>1029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18.6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s="1"/>
      <c r="B446" s="1" t="s">
        <v>1017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5.8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s="1"/>
      <c r="B447" s="1" t="s">
        <v>1032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19.7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 s="1"/>
      <c r="B448" s="1" t="s">
        <v>1019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15.3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s="1"/>
      <c r="B449" s="1" t="s">
        <v>1020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15.3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s="1" t="s">
        <v>51</v>
      </c>
      <c r="B450" s="1" t="s">
        <v>1023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17.3</v>
      </c>
      <c r="W450">
        <v>0</v>
      </c>
      <c r="X450">
        <v>0</v>
      </c>
      <c r="Y450">
        <v>0</v>
      </c>
      <c r="Z450">
        <v>0</v>
      </c>
    </row>
    <row r="451" spans="1:26">
      <c r="A451" s="1"/>
      <c r="B451" s="1" t="s">
        <v>1024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17.8</v>
      </c>
      <c r="W451">
        <v>0</v>
      </c>
      <c r="X451">
        <v>0</v>
      </c>
      <c r="Y451">
        <v>0</v>
      </c>
      <c r="Z451">
        <v>0</v>
      </c>
    </row>
    <row r="452" spans="1:26">
      <c r="A452" s="1"/>
      <c r="B452" s="1" t="s">
        <v>1025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17.8</v>
      </c>
      <c r="W452">
        <v>0</v>
      </c>
      <c r="X452">
        <v>0</v>
      </c>
      <c r="Y452">
        <v>0</v>
      </c>
      <c r="Z452">
        <v>0</v>
      </c>
    </row>
    <row r="453" spans="1:26">
      <c r="A453" s="1"/>
      <c r="B453" s="1" t="s">
        <v>1026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17.8</v>
      </c>
      <c r="W453">
        <v>0</v>
      </c>
      <c r="X453">
        <v>0</v>
      </c>
      <c r="Y453">
        <v>0</v>
      </c>
      <c r="Z453">
        <v>0</v>
      </c>
    </row>
    <row r="454" spans="1:26">
      <c r="A454" s="1"/>
      <c r="B454" s="1" t="s">
        <v>1027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17.8</v>
      </c>
      <c r="W454">
        <v>0</v>
      </c>
      <c r="X454">
        <v>0</v>
      </c>
      <c r="Y454">
        <v>0</v>
      </c>
      <c r="Z454">
        <v>0</v>
      </c>
    </row>
    <row r="455" spans="1:26">
      <c r="A455" s="1"/>
      <c r="B455" s="1" t="s">
        <v>1017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15.6</v>
      </c>
      <c r="W455">
        <v>0</v>
      </c>
      <c r="X455">
        <v>0</v>
      </c>
      <c r="Y455">
        <v>0</v>
      </c>
      <c r="Z455">
        <v>0</v>
      </c>
    </row>
    <row r="456" spans="1:26">
      <c r="A456" s="1"/>
      <c r="B456" s="1" t="s">
        <v>1022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15.6</v>
      </c>
      <c r="W456">
        <v>0</v>
      </c>
      <c r="X456">
        <v>0</v>
      </c>
      <c r="Y456">
        <v>0</v>
      </c>
      <c r="Z456">
        <v>0</v>
      </c>
    </row>
    <row r="457" spans="1:26">
      <c r="A457" s="1"/>
      <c r="B457" s="1" t="s">
        <v>1019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17.8</v>
      </c>
      <c r="W457">
        <v>0</v>
      </c>
      <c r="X457">
        <v>0</v>
      </c>
      <c r="Y457">
        <v>0</v>
      </c>
      <c r="Z457">
        <v>0</v>
      </c>
    </row>
    <row r="458" spans="1:26">
      <c r="A458" s="1"/>
      <c r="B458" s="1" t="s">
        <v>1020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17.8</v>
      </c>
      <c r="W458">
        <v>0</v>
      </c>
      <c r="X458">
        <v>0</v>
      </c>
      <c r="Y458">
        <v>0</v>
      </c>
      <c r="Z458">
        <v>0</v>
      </c>
    </row>
    <row r="459" spans="1:26">
      <c r="A459" s="1" t="s">
        <v>52</v>
      </c>
      <c r="B459" s="1" t="s">
        <v>1023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13.7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s="1"/>
      <c r="B460" s="1" t="s">
        <v>1024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18.1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 s="1"/>
      <c r="B461" s="1" t="s">
        <v>1025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18.1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s="1"/>
      <c r="B462" s="1" t="s">
        <v>1026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18.1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s="1"/>
      <c r="B463" s="1" t="s">
        <v>1027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18.1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 s="1"/>
      <c r="B464" s="1" t="s">
        <v>1029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18.1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 s="1"/>
      <c r="B465" s="1" t="s">
        <v>1017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18.1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s="1"/>
      <c r="B466" s="1" t="s">
        <v>1022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13.7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s="1"/>
      <c r="B467" s="1" t="s">
        <v>1019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18.1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 s="1"/>
      <c r="B468" s="1" t="s">
        <v>1020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18.1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s="1" t="s">
        <v>53</v>
      </c>
      <c r="B469" s="1" t="s">
        <v>1024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17.5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 s="1"/>
      <c r="B470" s="1" t="s">
        <v>1025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17.5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 s="1"/>
      <c r="B471" s="1" t="s">
        <v>1026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17.5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s="1"/>
      <c r="B472" s="1" t="s">
        <v>1027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17.5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s="1"/>
      <c r="B473" s="1" t="s">
        <v>1029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17.5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 s="1"/>
      <c r="B474" s="1" t="s">
        <v>1030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17.5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 s="1"/>
      <c r="B475" s="1" t="s">
        <v>1031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17.5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s="1"/>
      <c r="B476" s="1" t="s">
        <v>1017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13.4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 s="1"/>
      <c r="B477" s="1" t="s">
        <v>1018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17.5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s="1"/>
      <c r="B478" s="1" t="s">
        <v>1019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17.5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 s="1"/>
      <c r="B479" s="1" t="s">
        <v>1020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17.5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s="1" t="s">
        <v>54</v>
      </c>
      <c r="B480" s="1" t="s">
        <v>1023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17.3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 s="1"/>
      <c r="B481" s="1" t="s">
        <v>1024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18.1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s="1"/>
      <c r="B482" s="1" t="s">
        <v>1025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17.8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>
      <c r="A483" s="1"/>
      <c r="B483" s="1" t="s">
        <v>1026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17.8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>
      <c r="A484" s="1"/>
      <c r="B484" s="1" t="s">
        <v>1027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17.8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>
      <c r="A485" s="1"/>
      <c r="B485" s="1" t="s">
        <v>1029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18.1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>
      <c r="A486" s="1"/>
      <c r="B486" s="1" t="s">
        <v>1017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17.3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>
      <c r="A487" s="1"/>
      <c r="B487" s="1" t="s">
        <v>1022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s="1"/>
      <c r="B488" s="1" t="s">
        <v>1033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17.3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 s="1"/>
      <c r="B489" s="1" t="s">
        <v>1019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18.1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>
      <c r="A490" s="1"/>
      <c r="B490" s="1" t="s">
        <v>1020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18.1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 s="1"/>
      <c r="B491" s="1" t="s">
        <v>1034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17.3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s="1" t="s">
        <v>55</v>
      </c>
      <c r="B492" s="1" t="s">
        <v>1023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18.4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>
      <c r="A493" s="1"/>
      <c r="B493" s="1" t="s">
        <v>1024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18.4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>
      <c r="A494" s="1"/>
      <c r="B494" s="1" t="s">
        <v>1025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18.4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>
      <c r="A495" s="1"/>
      <c r="B495" s="1" t="s">
        <v>1026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18.4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>
      <c r="A496" s="1"/>
      <c r="B496" s="1" t="s">
        <v>1027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18.4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>
      <c r="A497" s="1"/>
      <c r="B497" s="1" t="s">
        <v>1028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18.4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>
      <c r="A498" s="1"/>
      <c r="B498" s="1" t="s">
        <v>1029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18.6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>
      <c r="A499" s="1"/>
      <c r="B499" s="1" t="s">
        <v>1017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18.9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 s="1"/>
      <c r="B500" s="1" t="s">
        <v>1022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1.9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>
      <c r="A501" s="1"/>
      <c r="B501" s="1" t="s">
        <v>1032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18.4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>
      <c r="A502" s="1"/>
      <c r="B502" s="1" t="s">
        <v>1019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18.9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 s="1"/>
      <c r="B503" s="1" t="s">
        <v>1020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18.9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s="1" t="s">
        <v>56</v>
      </c>
      <c r="B504" s="1" t="s">
        <v>1024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17.5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>
      <c r="A505" s="1"/>
      <c r="B505" s="1" t="s">
        <v>1025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17.5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>
      <c r="A506" s="1"/>
      <c r="B506" s="1" t="s">
        <v>1026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17.5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>
      <c r="A507" s="1"/>
      <c r="B507" s="1" t="s">
        <v>1027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17.5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>
      <c r="A508" s="1"/>
      <c r="B508" s="1" t="s">
        <v>1029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17.5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>
      <c r="A509" s="1"/>
      <c r="B509" s="1" t="s">
        <v>1030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17.5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>
      <c r="A510" s="1"/>
      <c r="B510" s="1" t="s">
        <v>1031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17.5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 s="1"/>
      <c r="B511" s="1" t="s">
        <v>1017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12.6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s="1"/>
      <c r="B512" s="1" t="s">
        <v>1019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17.5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>
      <c r="A513" s="1"/>
      <c r="B513" s="1" t="s">
        <v>1020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17.5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>
      <c r="A514" s="1" t="s">
        <v>57</v>
      </c>
      <c r="B514" s="1" t="s">
        <v>1023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10.9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18.9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 s="1"/>
      <c r="B515" s="1" t="s">
        <v>1024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17.5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18.9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s="1"/>
      <c r="B516" s="1" t="s">
        <v>1025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15.3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18.9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>
      <c r="A517" s="1"/>
      <c r="B517" s="1" t="s">
        <v>1026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17.5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18.9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>
      <c r="A518" s="1"/>
      <c r="B518" s="1" t="s">
        <v>1027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17.5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18.9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>
      <c r="A519" s="1"/>
      <c r="B519" s="1" t="s">
        <v>1029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17.5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18.9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>
      <c r="A520" s="1"/>
      <c r="B520" s="1" t="s">
        <v>1017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17.5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18.9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>
      <c r="A521" s="1"/>
      <c r="B521" s="1" t="s">
        <v>1022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15.3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>
      <c r="A522" s="1"/>
      <c r="B522" s="1" t="s">
        <v>1018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17.5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>
      <c r="A523" s="1"/>
      <c r="B523" s="1" t="s">
        <v>1033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10.9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s="1"/>
      <c r="B524" s="1" t="s">
        <v>1019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17.5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18.9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>
      <c r="A525" s="1"/>
      <c r="B525" s="1" t="s">
        <v>1020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17.5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18.9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>
      <c r="A526" s="1"/>
      <c r="B526" s="1" t="s">
        <v>1034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10.9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>
      <c r="A527" s="1" t="s">
        <v>58</v>
      </c>
      <c r="B527" s="1" t="s">
        <v>1024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17.5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 s="1"/>
      <c r="B528" s="1" t="s">
        <v>1025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17.5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>
      <c r="A529" s="1"/>
      <c r="B529" s="1" t="s">
        <v>1026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17.5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>
      <c r="A530" s="1"/>
      <c r="B530" s="1" t="s">
        <v>1027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17.5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>
      <c r="A531" s="1"/>
      <c r="B531" s="1" t="s">
        <v>1029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15.3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>
      <c r="A532" s="1"/>
      <c r="B532" s="1" t="s">
        <v>1030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15.3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>
      <c r="A533" s="1"/>
      <c r="B533" s="1" t="s">
        <v>1031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15.3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>
      <c r="A534" s="1"/>
      <c r="B534" s="1" t="s">
        <v>1017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17.8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>
      <c r="A535" s="1"/>
      <c r="B535" s="1" t="s">
        <v>1019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17.5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s="1"/>
      <c r="B536" s="1" t="s">
        <v>1020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17.8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>
      <c r="A537" s="1" t="s">
        <v>59</v>
      </c>
      <c r="B537" s="1" t="s">
        <v>1024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17</v>
      </c>
      <c r="Y537">
        <v>0</v>
      </c>
      <c r="Z537">
        <v>0</v>
      </c>
    </row>
    <row r="538" spans="1:26">
      <c r="A538" s="1"/>
      <c r="B538" s="1" t="s">
        <v>1021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17</v>
      </c>
      <c r="Y538">
        <v>0</v>
      </c>
      <c r="Z538">
        <v>0</v>
      </c>
    </row>
    <row r="539" spans="1:26">
      <c r="A539" s="1"/>
      <c r="B539" s="1" t="s">
        <v>1025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17</v>
      </c>
      <c r="Y539">
        <v>0</v>
      </c>
      <c r="Z539">
        <v>0</v>
      </c>
    </row>
    <row r="540" spans="1:26">
      <c r="A540" s="1"/>
      <c r="B540" s="1" t="s">
        <v>1026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17</v>
      </c>
      <c r="Y540">
        <v>0</v>
      </c>
      <c r="Z540">
        <v>0</v>
      </c>
    </row>
    <row r="541" spans="1:26">
      <c r="A541" s="1"/>
      <c r="B541" s="1" t="s">
        <v>1027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17</v>
      </c>
      <c r="Y541">
        <v>0</v>
      </c>
      <c r="Z541">
        <v>0</v>
      </c>
    </row>
    <row r="542" spans="1:26">
      <c r="A542" s="1"/>
      <c r="B542" s="1" t="s">
        <v>1029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17</v>
      </c>
      <c r="Y542">
        <v>0</v>
      </c>
      <c r="Z542">
        <v>0</v>
      </c>
    </row>
    <row r="543" spans="1:26">
      <c r="A543" s="1"/>
      <c r="B543" s="1" t="s">
        <v>1017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16.2</v>
      </c>
      <c r="Y543">
        <v>0</v>
      </c>
      <c r="Z543">
        <v>0</v>
      </c>
    </row>
    <row r="544" spans="1:26">
      <c r="A544" s="1"/>
      <c r="B544" s="1" t="s">
        <v>1018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17</v>
      </c>
      <c r="Y544">
        <v>0</v>
      </c>
      <c r="Z544">
        <v>0</v>
      </c>
    </row>
    <row r="545" spans="1:26">
      <c r="A545" s="1"/>
      <c r="B545" s="1" t="s">
        <v>1019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17</v>
      </c>
      <c r="Y545">
        <v>0</v>
      </c>
      <c r="Z545">
        <v>0</v>
      </c>
    </row>
    <row r="546" spans="1:26">
      <c r="A546" s="1"/>
      <c r="B546" s="1" t="s">
        <v>1020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17</v>
      </c>
      <c r="Y546">
        <v>0</v>
      </c>
      <c r="Z546">
        <v>0</v>
      </c>
    </row>
    <row r="547" spans="1:26">
      <c r="A547" s="1" t="s">
        <v>60</v>
      </c>
      <c r="B547" s="1" t="s">
        <v>1024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17.5</v>
      </c>
      <c r="K547">
        <v>17.5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s="1"/>
      <c r="B548" s="1" t="s">
        <v>1025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17.5</v>
      </c>
      <c r="K548">
        <v>17.5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>
      <c r="A549" s="1"/>
      <c r="B549" s="1" t="s">
        <v>1026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17.5</v>
      </c>
      <c r="K549">
        <v>17.5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>
      <c r="A550" s="1"/>
      <c r="B550" s="1" t="s">
        <v>1027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17.5</v>
      </c>
      <c r="K550">
        <v>17.5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>
      <c r="A551" s="1"/>
      <c r="B551" s="1" t="s">
        <v>1029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17.3</v>
      </c>
      <c r="K551">
        <v>17.5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 s="1"/>
      <c r="B552" s="1" t="s">
        <v>1017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17.5</v>
      </c>
      <c r="K552">
        <v>17.5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>
      <c r="A553" s="1"/>
      <c r="B553" s="1" t="s">
        <v>1022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4.4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>
      <c r="A554" s="1"/>
      <c r="B554" s="1" t="s">
        <v>1018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17.5</v>
      </c>
      <c r="K554">
        <v>17.5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>
      <c r="A555" s="1"/>
      <c r="B555" s="1" t="s">
        <v>1019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17.5</v>
      </c>
      <c r="K555">
        <v>17.5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>
      <c r="A556" s="1"/>
      <c r="B556" s="1" t="s">
        <v>1020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17.5</v>
      </c>
      <c r="K556">
        <v>17.5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>
      <c r="A557" s="1" t="s">
        <v>61</v>
      </c>
      <c r="B557" s="1" t="s">
        <v>1024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18.1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>
      <c r="A558" s="1"/>
      <c r="B558" s="1" t="s">
        <v>1025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18.1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 s="1"/>
      <c r="B559" s="1" t="s">
        <v>1026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18.1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s="1"/>
      <c r="B560" s="1" t="s">
        <v>1027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18.1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>
      <c r="A561" s="1"/>
      <c r="B561" s="1" t="s">
        <v>1029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17.3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>
      <c r="A562" s="1"/>
      <c r="B562" s="1" t="s">
        <v>1030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17.3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>
      <c r="A563" s="1"/>
      <c r="B563" s="1" t="s">
        <v>1031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17.3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s="1"/>
      <c r="B564" s="1" t="s">
        <v>1017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18.1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>
      <c r="A565" s="1"/>
      <c r="B565" s="1" t="s">
        <v>1022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>
      <c r="A566" s="1"/>
      <c r="B566" s="1" t="s">
        <v>1019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18.1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>
      <c r="A567" s="1"/>
      <c r="B567" s="1" t="s">
        <v>1020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18.1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>
      <c r="A568" s="1" t="s">
        <v>62</v>
      </c>
      <c r="B568" s="1" t="s">
        <v>1023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8.699999999999999</v>
      </c>
      <c r="J568">
        <v>10.4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18.4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>
      <c r="A569" s="1"/>
      <c r="B569" s="1" t="s">
        <v>1024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17.5</v>
      </c>
      <c r="J569">
        <v>17.5</v>
      </c>
      <c r="K569">
        <v>17.5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18.6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>
      <c r="A570" s="1"/>
      <c r="B570" s="1" t="s">
        <v>1025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10.9</v>
      </c>
      <c r="J570">
        <v>17.5</v>
      </c>
      <c r="K570">
        <v>17.5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>
      <c r="A571" s="1"/>
      <c r="B571" s="1" t="s">
        <v>1026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17.5</v>
      </c>
      <c r="J571">
        <v>17.5</v>
      </c>
      <c r="K571">
        <v>17.5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18.4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 s="1"/>
      <c r="B572" s="1" t="s">
        <v>1027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17.5</v>
      </c>
      <c r="J572">
        <v>17.5</v>
      </c>
      <c r="K572">
        <v>17.5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18.4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>
      <c r="A573" s="1"/>
      <c r="B573" s="1" t="s">
        <v>1028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17.5</v>
      </c>
      <c r="J573">
        <v>17.5</v>
      </c>
      <c r="K573">
        <v>17.5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>
      <c r="A574" s="1"/>
      <c r="B574" s="1" t="s">
        <v>1029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17.2</v>
      </c>
      <c r="J574">
        <v>17.5</v>
      </c>
      <c r="K574">
        <v>17.5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18.6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 s="1"/>
      <c r="B575" s="1" t="s">
        <v>1017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17.5</v>
      </c>
      <c r="J575">
        <v>18.4</v>
      </c>
      <c r="K575">
        <v>17.3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18.4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>
      <c r="A576" s="1"/>
      <c r="B576" s="1" t="s">
        <v>1022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17.5</v>
      </c>
      <c r="J576">
        <v>18.4</v>
      </c>
      <c r="K576">
        <v>12.9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>
      <c r="A577" s="1"/>
      <c r="B577" s="1" t="s">
        <v>1032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17.5</v>
      </c>
      <c r="J577">
        <v>18.1</v>
      </c>
      <c r="K577">
        <v>17.5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>
      <c r="A578" s="1"/>
      <c r="B578" s="1" t="s">
        <v>1018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17.5</v>
      </c>
      <c r="J578">
        <v>18.4</v>
      </c>
      <c r="K578">
        <v>17.3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>
      <c r="A579" s="1"/>
      <c r="B579" s="1" t="s">
        <v>1033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8.699999999999999</v>
      </c>
      <c r="J579">
        <v>10.4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>
      <c r="A580" s="1"/>
      <c r="B580" s="1" t="s">
        <v>1019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17.5</v>
      </c>
      <c r="J580">
        <v>18.4</v>
      </c>
      <c r="K580">
        <v>17.3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>
      <c r="A581" s="1"/>
      <c r="B581" s="1" t="s">
        <v>1020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17.5</v>
      </c>
      <c r="J581">
        <v>18.4</v>
      </c>
      <c r="K581">
        <v>17.3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18.4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>
      <c r="A582" s="1"/>
      <c r="B582" s="1" t="s">
        <v>1034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8.699999999999999</v>
      </c>
      <c r="J582">
        <v>10.4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>
      <c r="A583" s="1" t="s">
        <v>63</v>
      </c>
      <c r="B583" s="1" t="s">
        <v>1023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17.2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 s="1"/>
      <c r="B584" s="1" t="s">
        <v>1024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17.8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>
      <c r="A585" s="1"/>
      <c r="B585" s="1" t="s">
        <v>1025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17.8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>
      <c r="A586" s="1"/>
      <c r="B586" s="1" t="s">
        <v>1026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17.8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 s="1"/>
      <c r="B587" s="1" t="s">
        <v>1027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17.8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 s="1"/>
      <c r="B588" s="1" t="s">
        <v>1029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17.8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>
      <c r="A589" s="1"/>
      <c r="B589" s="1" t="s">
        <v>1030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17.8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>
      <c r="A590" s="1"/>
      <c r="B590" s="1" t="s">
        <v>1031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17.8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>
      <c r="A591" s="1"/>
      <c r="B591" s="1" t="s">
        <v>1017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17.8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>
      <c r="A592" s="1"/>
      <c r="B592" s="1" t="s">
        <v>1022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>
      <c r="A593" s="1"/>
      <c r="B593" s="1" t="s">
        <v>1019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17.8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>
      <c r="A594" s="1"/>
      <c r="B594" s="1" t="s">
        <v>1020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17.8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>
      <c r="A595" s="1" t="s">
        <v>64</v>
      </c>
      <c r="B595" s="1" t="s">
        <v>1024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18.4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>
      <c r="A596" s="1"/>
      <c r="B596" s="1" t="s">
        <v>1025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18.4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>
      <c r="A597" s="1"/>
      <c r="B597" s="1" t="s">
        <v>1026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18.4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>
      <c r="A598" s="1"/>
      <c r="B598" s="1" t="s">
        <v>1027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18.4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>
      <c r="A599" s="1"/>
      <c r="B599" s="1" t="s">
        <v>1028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18.4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 s="1"/>
      <c r="B600" s="1" t="s">
        <v>1029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15.9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>
      <c r="A601" s="1"/>
      <c r="B601" s="1" t="s">
        <v>1030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15.9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>
      <c r="A602" s="1"/>
      <c r="B602" s="1" t="s">
        <v>1031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15.9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>
      <c r="A603" s="1"/>
      <c r="B603" s="1" t="s">
        <v>1017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18.1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>
      <c r="A604" s="1"/>
      <c r="B604" s="1" t="s">
        <v>1022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>
      <c r="A605" s="1"/>
      <c r="B605" s="1" t="s">
        <v>1032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18.4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>
      <c r="A606" s="1"/>
      <c r="B606" s="1" t="s">
        <v>1019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18.1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>
      <c r="A607" s="1"/>
      <c r="B607" s="1" t="s">
        <v>1020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18.1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 s="1" t="s">
        <v>65</v>
      </c>
      <c r="B608" s="1" t="s">
        <v>1023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16.2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>
      <c r="A609" s="1"/>
      <c r="B609" s="1" t="s">
        <v>1024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16.4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>
      <c r="A610" s="1"/>
      <c r="B610" s="1" t="s">
        <v>1025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16.4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>
      <c r="A611" s="1"/>
      <c r="B611" s="1" t="s">
        <v>1026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16.4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 s="1"/>
      <c r="B612" s="1" t="s">
        <v>1027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16.4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>
      <c r="A613" s="1"/>
      <c r="B613" s="1" t="s">
        <v>1029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16.4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>
      <c r="A614" s="1"/>
      <c r="B614" s="1" t="s">
        <v>1017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>
      <c r="A615" s="1"/>
      <c r="B615" s="1" t="s">
        <v>1022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16.4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>
      <c r="A616" s="1"/>
      <c r="B616" s="1" t="s">
        <v>1019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16.4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>
      <c r="A617" s="1"/>
      <c r="B617" s="1" t="s">
        <v>1020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16.4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>
      <c r="A618" s="1" t="s">
        <v>66</v>
      </c>
      <c r="B618" s="1" t="s">
        <v>1024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16.4</v>
      </c>
      <c r="Y618">
        <v>0</v>
      </c>
      <c r="Z618">
        <v>0</v>
      </c>
    </row>
    <row r="619" spans="1:26">
      <c r="A619" s="1"/>
      <c r="B619" s="1" t="s">
        <v>1021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16.4</v>
      </c>
      <c r="Y619">
        <v>0</v>
      </c>
      <c r="Z619">
        <v>0</v>
      </c>
    </row>
    <row r="620" spans="1:26">
      <c r="A620" s="1"/>
      <c r="B620" s="1" t="s">
        <v>1025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16.4</v>
      </c>
      <c r="Y620">
        <v>0</v>
      </c>
      <c r="Z620">
        <v>0</v>
      </c>
    </row>
    <row r="621" spans="1:26">
      <c r="A621" s="1"/>
      <c r="B621" s="1" t="s">
        <v>1026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16.4</v>
      </c>
      <c r="Y621">
        <v>0</v>
      </c>
      <c r="Z621">
        <v>0</v>
      </c>
    </row>
    <row r="622" spans="1:26">
      <c r="A622" s="1"/>
      <c r="B622" s="1" t="s">
        <v>1027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16.4</v>
      </c>
      <c r="Y622">
        <v>0</v>
      </c>
      <c r="Z622">
        <v>0</v>
      </c>
    </row>
    <row r="623" spans="1:26">
      <c r="A623" s="1"/>
      <c r="B623" s="1" t="s">
        <v>1029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16.4</v>
      </c>
      <c r="Y623">
        <v>0</v>
      </c>
      <c r="Z623">
        <v>0</v>
      </c>
    </row>
    <row r="624" spans="1:26">
      <c r="A624" s="1"/>
      <c r="B624" s="1" t="s">
        <v>1017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16.2</v>
      </c>
      <c r="Y624">
        <v>0</v>
      </c>
      <c r="Z624">
        <v>0</v>
      </c>
    </row>
    <row r="625" spans="1:26">
      <c r="A625" s="1"/>
      <c r="B625" s="1" t="s">
        <v>1018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16.4</v>
      </c>
      <c r="Y625">
        <v>0</v>
      </c>
      <c r="Z625">
        <v>0</v>
      </c>
    </row>
    <row r="626" spans="1:26">
      <c r="A626" s="1"/>
      <c r="B626" s="1" t="s">
        <v>1019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16.4</v>
      </c>
      <c r="Y626">
        <v>0</v>
      </c>
      <c r="Z626">
        <v>0</v>
      </c>
    </row>
    <row r="627" spans="1:26">
      <c r="A627" s="1"/>
      <c r="B627" s="1" t="s">
        <v>1020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16.4</v>
      </c>
      <c r="Y627">
        <v>0</v>
      </c>
      <c r="Z627">
        <v>0</v>
      </c>
    </row>
    <row r="628" spans="1:26">
      <c r="A628" s="1" t="s">
        <v>67</v>
      </c>
      <c r="B628" s="1" t="s">
        <v>1024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17.8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>
      <c r="A629" s="1"/>
      <c r="B629" s="1" t="s">
        <v>1025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17.8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>
      <c r="A630" s="1"/>
      <c r="B630" s="1" t="s">
        <v>1026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17.8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>
      <c r="A631" s="1"/>
      <c r="B631" s="1" t="s">
        <v>1027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17.8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>
      <c r="A632" s="1"/>
      <c r="B632" s="1" t="s">
        <v>1029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16.9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>
      <c r="A633" s="1"/>
      <c r="B633" s="1" t="s">
        <v>1017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19.1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>
      <c r="A634" s="1"/>
      <c r="B634" s="1" t="s">
        <v>1022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2.2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>
      <c r="A635" s="1"/>
      <c r="B635" s="1" t="s">
        <v>1019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19.1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 s="1"/>
      <c r="B636" s="1" t="s">
        <v>1020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19.1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>
      <c r="A637" s="1" t="s">
        <v>68</v>
      </c>
      <c r="B637" s="1" t="s">
        <v>1017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16.4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>
      <c r="A638" s="1"/>
      <c r="B638" s="1" t="s">
        <v>1022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16.4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>
      <c r="A639" s="1"/>
      <c r="B639" s="1" t="s">
        <v>1032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15.9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>
      <c r="A640" s="1"/>
      <c r="B640" s="1" t="s">
        <v>1019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16.4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>
      <c r="A641" s="1"/>
      <c r="B641" s="1" t="s">
        <v>1020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16.4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>
      <c r="A642" s="1" t="s">
        <v>69</v>
      </c>
      <c r="B642" s="1" t="s">
        <v>1024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17.5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>
      <c r="A643" s="1"/>
      <c r="B643" s="1" t="s">
        <v>1025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17.5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>
      <c r="A644" s="1"/>
      <c r="B644" s="1" t="s">
        <v>1026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17.5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>
      <c r="A645" s="1"/>
      <c r="B645" s="1" t="s">
        <v>1027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17.5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>
      <c r="A646" s="1"/>
      <c r="B646" s="1" t="s">
        <v>1029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17.5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>
      <c r="A647" s="1"/>
      <c r="B647" s="1" t="s">
        <v>1030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17.5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 s="1"/>
      <c r="B648" s="1" t="s">
        <v>1031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17.5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>
      <c r="A649" s="1"/>
      <c r="B649" s="1" t="s">
        <v>1017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17.5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>
      <c r="A650" s="1"/>
      <c r="B650" s="1" t="s">
        <v>1022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>
      <c r="A651" s="1"/>
      <c r="B651" s="1" t="s">
        <v>1019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17.5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>
      <c r="A652" s="1"/>
      <c r="B652" s="1" t="s">
        <v>1020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17.5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>
      <c r="A653" s="1" t="s">
        <v>70</v>
      </c>
      <c r="B653" s="1" t="s">
        <v>1024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17.5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>
      <c r="A654" s="1"/>
      <c r="B654" s="1" t="s">
        <v>1025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17.5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>
      <c r="A655" s="1"/>
      <c r="B655" s="1" t="s">
        <v>1026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17.5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 s="1"/>
      <c r="B656" s="1" t="s">
        <v>1027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17.5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>
      <c r="A657" s="1"/>
      <c r="B657" s="1" t="s">
        <v>1029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17.5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>
      <c r="A658" s="1"/>
      <c r="B658" s="1" t="s">
        <v>1017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>
      <c r="A659" s="1"/>
      <c r="B659" s="1" t="s">
        <v>1022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4.7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 s="1"/>
      <c r="B660" s="1" t="s">
        <v>1018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>
      <c r="A661" s="1"/>
      <c r="B661" s="1" t="s">
        <v>1019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>
      <c r="A662" s="1"/>
      <c r="B662" s="1" t="s">
        <v>1020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>
      <c r="A663" s="1" t="s">
        <v>71</v>
      </c>
      <c r="B663" s="1" t="s">
        <v>1029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17.2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>
      <c r="A664" s="1"/>
      <c r="B664" s="1" t="s">
        <v>1030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17.2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>
      <c r="A665" s="1"/>
      <c r="B665" s="1" t="s">
        <v>1031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17.2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>
      <c r="A666" s="1"/>
      <c r="B666" s="1" t="s">
        <v>1017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17.2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>
      <c r="A667" s="1"/>
      <c r="B667" s="1" t="s">
        <v>1022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8.5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 s="1"/>
      <c r="B668" s="1" t="s">
        <v>1019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17.2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>
      <c r="A669" s="1"/>
      <c r="B669" s="1" t="s">
        <v>1020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17.2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>
      <c r="A670" s="1" t="s">
        <v>72</v>
      </c>
      <c r="B670" s="1" t="s">
        <v>1024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17.5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>
      <c r="A671" s="1"/>
      <c r="B671" s="1" t="s">
        <v>1025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17.5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>
      <c r="A672" s="1"/>
      <c r="B672" s="1" t="s">
        <v>1026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17.5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>
      <c r="A673" s="1"/>
      <c r="B673" s="1" t="s">
        <v>1027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17.5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>
      <c r="A674" s="1"/>
      <c r="B674" s="1" t="s">
        <v>1029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17.3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>
      <c r="A675" s="1"/>
      <c r="B675" s="1" t="s">
        <v>1017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17.5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>
      <c r="A676" s="1"/>
      <c r="B676" s="1" t="s">
        <v>1022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1.9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>
      <c r="A677" s="1"/>
      <c r="B677" s="1" t="s">
        <v>1018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17.5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>
      <c r="A678" s="1"/>
      <c r="B678" s="1" t="s">
        <v>1019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17.3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>
      <c r="A679" s="1"/>
      <c r="B679" s="1" t="s">
        <v>1020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17.3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 s="1" t="s">
        <v>73</v>
      </c>
      <c r="B680" s="1" t="s">
        <v>1024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5.5</v>
      </c>
      <c r="M680">
        <v>28.4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>
      <c r="A681" s="1"/>
      <c r="B681" s="1" t="s">
        <v>1025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7.7</v>
      </c>
      <c r="M681">
        <v>28.4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>
      <c r="A682" s="1"/>
      <c r="B682" s="1" t="s">
        <v>1026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7.7</v>
      </c>
      <c r="M682">
        <v>28.4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>
      <c r="A683" s="1"/>
      <c r="B683" s="1" t="s">
        <v>1027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7.7</v>
      </c>
      <c r="M683">
        <v>28.4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 s="1"/>
      <c r="B684" s="1" t="s">
        <v>1029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7.7</v>
      </c>
      <c r="M684">
        <v>27.3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>
      <c r="A685" s="1"/>
      <c r="B685" s="1" t="s">
        <v>1017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7.7</v>
      </c>
      <c r="M685">
        <v>29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>
      <c r="A686" s="1"/>
      <c r="B686" s="1" t="s">
        <v>1022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2.2</v>
      </c>
      <c r="M686">
        <v>6.6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>
      <c r="A687" s="1"/>
      <c r="B687" s="1" t="s">
        <v>1018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7.7</v>
      </c>
      <c r="M687">
        <v>10.4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>
      <c r="A688" s="1"/>
      <c r="B688" s="1" t="s">
        <v>1019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7.7</v>
      </c>
      <c r="M688">
        <v>29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>
      <c r="A689" s="1"/>
      <c r="B689" s="1" t="s">
        <v>1020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7.7</v>
      </c>
      <c r="M689">
        <v>29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>
      <c r="A690" s="1" t="s">
        <v>74</v>
      </c>
      <c r="B690" s="1" t="s">
        <v>1024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17.2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>
      <c r="A691" s="1"/>
      <c r="B691" s="1" t="s">
        <v>1025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17.2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 s="1"/>
      <c r="B692" s="1" t="s">
        <v>1026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17.2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>
      <c r="A693" s="1"/>
      <c r="B693" s="1" t="s">
        <v>1027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17.2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>
      <c r="A694" s="1"/>
      <c r="B694" s="1" t="s">
        <v>1029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17.2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>
      <c r="A695" s="1"/>
      <c r="B695" s="1" t="s">
        <v>1017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17.2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>
      <c r="A696" s="1"/>
      <c r="B696" s="1" t="s">
        <v>1022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2.2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>
      <c r="A697" s="1"/>
      <c r="B697" s="1" t="s">
        <v>1019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17.2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>
      <c r="A698" s="1"/>
      <c r="B698" s="1" t="s">
        <v>1020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17.2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>
      <c r="A699" s="1" t="s">
        <v>75</v>
      </c>
      <c r="B699" s="1" t="s">
        <v>1024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17.5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>
      <c r="A700" s="1"/>
      <c r="B700" s="1" t="s">
        <v>1025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17.5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>
      <c r="A701" s="1"/>
      <c r="B701" s="1" t="s">
        <v>1026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17.5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>
      <c r="A702" s="1"/>
      <c r="B702" s="1" t="s">
        <v>1027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17.5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>
      <c r="A703" s="1"/>
      <c r="B703" s="1" t="s">
        <v>1029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17.5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>
      <c r="A704" s="1"/>
      <c r="B704" s="1" t="s">
        <v>1017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16.4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>
      <c r="A705" s="1"/>
      <c r="B705" s="1" t="s">
        <v>1022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2.2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>
      <c r="A706" s="1"/>
      <c r="B706" s="1" t="s">
        <v>1019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16.7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>
      <c r="A707" s="1"/>
      <c r="B707" s="1" t="s">
        <v>1020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16.7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>
      <c r="A708" s="1" t="s">
        <v>76</v>
      </c>
      <c r="B708" s="1" t="s">
        <v>1023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>
      <c r="A709" s="1"/>
      <c r="B709" s="1" t="s">
        <v>1024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11.2</v>
      </c>
      <c r="I709">
        <v>0</v>
      </c>
      <c r="J709">
        <v>11.2</v>
      </c>
      <c r="K709">
        <v>17</v>
      </c>
      <c r="L709">
        <v>9.6</v>
      </c>
      <c r="M709">
        <v>24.9</v>
      </c>
      <c r="N709">
        <v>18.9</v>
      </c>
      <c r="O709">
        <v>18.1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>
      <c r="A710" s="1"/>
      <c r="B710" s="1" t="s">
        <v>1025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11.2</v>
      </c>
      <c r="I710">
        <v>0</v>
      </c>
      <c r="J710">
        <v>11.2</v>
      </c>
      <c r="K710">
        <v>17</v>
      </c>
      <c r="L710">
        <v>9.6</v>
      </c>
      <c r="M710">
        <v>24.9</v>
      </c>
      <c r="N710">
        <v>18.9</v>
      </c>
      <c r="O710">
        <v>18.1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>
      <c r="A711" s="1"/>
      <c r="B711" s="1" t="s">
        <v>1026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11.2</v>
      </c>
      <c r="I711">
        <v>0</v>
      </c>
      <c r="J711">
        <v>11.2</v>
      </c>
      <c r="K711">
        <v>17</v>
      </c>
      <c r="L711">
        <v>9.6</v>
      </c>
      <c r="M711">
        <v>24.9</v>
      </c>
      <c r="N711">
        <v>18.9</v>
      </c>
      <c r="O711">
        <v>18.1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>
      <c r="A712" s="1"/>
      <c r="B712" s="1" t="s">
        <v>1027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11.2</v>
      </c>
      <c r="I712">
        <v>0</v>
      </c>
      <c r="J712">
        <v>11.2</v>
      </c>
      <c r="K712">
        <v>17</v>
      </c>
      <c r="L712">
        <v>9.6</v>
      </c>
      <c r="M712">
        <v>24.9</v>
      </c>
      <c r="N712">
        <v>18.9</v>
      </c>
      <c r="O712">
        <v>18.1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>
      <c r="A713" s="1"/>
      <c r="B713" s="1" t="s">
        <v>1028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16.4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>
      <c r="A714" s="1"/>
      <c r="B714" s="1" t="s">
        <v>1029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11.2</v>
      </c>
      <c r="I714">
        <v>0</v>
      </c>
      <c r="J714">
        <v>10.7</v>
      </c>
      <c r="K714">
        <v>17</v>
      </c>
      <c r="L714">
        <v>9.6</v>
      </c>
      <c r="M714">
        <v>24.6</v>
      </c>
      <c r="N714">
        <v>17.8</v>
      </c>
      <c r="O714">
        <v>18.1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>
      <c r="A715" s="1"/>
      <c r="B715" s="1" t="s">
        <v>1030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>
      <c r="A716" s="1"/>
      <c r="B716" s="1" t="s">
        <v>1031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>
      <c r="A717" s="1"/>
      <c r="B717" s="1" t="s">
        <v>1017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11.2</v>
      </c>
      <c r="I717">
        <v>0</v>
      </c>
      <c r="J717">
        <v>11</v>
      </c>
      <c r="K717">
        <v>17</v>
      </c>
      <c r="L717">
        <v>9.300000000000001</v>
      </c>
      <c r="M717">
        <v>26.2</v>
      </c>
      <c r="N717">
        <v>17.5</v>
      </c>
      <c r="O717">
        <v>7.1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>
      <c r="A718" s="1"/>
      <c r="B718" s="1" t="s">
        <v>1022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11.2</v>
      </c>
      <c r="I718">
        <v>0</v>
      </c>
      <c r="J718">
        <v>0</v>
      </c>
      <c r="K718">
        <v>14.8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>
      <c r="A719" s="1"/>
      <c r="B719" s="1" t="s">
        <v>1032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15.3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>
      <c r="A720" s="1"/>
      <c r="B720" s="1" t="s">
        <v>1018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9</v>
      </c>
      <c r="I720">
        <v>0</v>
      </c>
      <c r="J720">
        <v>11</v>
      </c>
      <c r="K720">
        <v>17</v>
      </c>
      <c r="L720">
        <v>9.300000000000001</v>
      </c>
      <c r="M720">
        <v>26.2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>
      <c r="A721" s="1"/>
      <c r="B721" s="1" t="s">
        <v>1019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10.7</v>
      </c>
      <c r="I721">
        <v>0</v>
      </c>
      <c r="J721">
        <v>10.7</v>
      </c>
      <c r="K721">
        <v>17</v>
      </c>
      <c r="L721">
        <v>9.300000000000001</v>
      </c>
      <c r="M721">
        <v>26.2</v>
      </c>
      <c r="N721">
        <v>18.9</v>
      </c>
      <c r="O721">
        <v>18.1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>
      <c r="A722" s="1"/>
      <c r="B722" s="1" t="s">
        <v>1020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9</v>
      </c>
      <c r="I722">
        <v>0</v>
      </c>
      <c r="J722">
        <v>11</v>
      </c>
      <c r="K722">
        <v>17</v>
      </c>
      <c r="L722">
        <v>9.300000000000001</v>
      </c>
      <c r="M722">
        <v>26.2</v>
      </c>
      <c r="N722">
        <v>18.9</v>
      </c>
      <c r="O722">
        <v>18.1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>
      <c r="A723" s="1" t="s">
        <v>77</v>
      </c>
      <c r="B723" s="1" t="s">
        <v>1024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17.5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>
      <c r="A724" s="1"/>
      <c r="B724" s="1" t="s">
        <v>1025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17.5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>
      <c r="A725" s="1"/>
      <c r="B725" s="1" t="s">
        <v>1026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17.5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>
      <c r="A726" s="1"/>
      <c r="B726" s="1" t="s">
        <v>1027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17.5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>
      <c r="A727" s="1"/>
      <c r="B727" s="1" t="s">
        <v>1029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17.5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 s="1"/>
      <c r="B728" s="1" t="s">
        <v>1017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11.5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>
      <c r="A729" s="1"/>
      <c r="B729" s="1" t="s">
        <v>1022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2.2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>
      <c r="A730" s="1"/>
      <c r="B730" s="1" t="s">
        <v>1019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17.5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>
      <c r="A731" s="1"/>
      <c r="B731" s="1" t="s">
        <v>1020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17.5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>
      <c r="A732" s="1" t="s">
        <v>78</v>
      </c>
      <c r="B732" s="1" t="s">
        <v>1024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16.2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>
      <c r="A733" s="1"/>
      <c r="B733" s="1" t="s">
        <v>1025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16.2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>
      <c r="A734" s="1"/>
      <c r="B734" s="1" t="s">
        <v>1026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16.2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>
      <c r="A735" s="1"/>
      <c r="B735" s="1" t="s">
        <v>1027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16.2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>
      <c r="A736" s="1"/>
      <c r="B736" s="1" t="s">
        <v>1029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>
      <c r="A737" s="1"/>
      <c r="B737" s="1" t="s">
        <v>1030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>
      <c r="A738" s="1"/>
      <c r="B738" s="1" t="s">
        <v>1031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>
      <c r="A739" s="1"/>
      <c r="B739" s="1" t="s">
        <v>1017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16.2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 s="1"/>
      <c r="B740" s="1" t="s">
        <v>1022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>
      <c r="A741" s="1"/>
      <c r="B741" s="1" t="s">
        <v>1019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16.2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>
      <c r="A742" s="1"/>
      <c r="B742" s="1" t="s">
        <v>1020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16.2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>
      <c r="A743" s="1" t="s">
        <v>79</v>
      </c>
      <c r="B743" s="1" t="s">
        <v>1023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12.6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>
      <c r="A744" s="1"/>
      <c r="B744" s="1" t="s">
        <v>1024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13.7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>
      <c r="A745" s="1"/>
      <c r="B745" s="1" t="s">
        <v>1025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13.7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>
      <c r="A746" s="1"/>
      <c r="B746" s="1" t="s">
        <v>1026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13.7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>
      <c r="A747" s="1"/>
      <c r="B747" s="1" t="s">
        <v>1027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13.7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>
      <c r="A748" s="1"/>
      <c r="B748" s="1" t="s">
        <v>1029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13.2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>
      <c r="A749" s="1"/>
      <c r="B749" s="1" t="s">
        <v>1017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14.2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>
      <c r="A750" s="1"/>
      <c r="B750" s="1" t="s">
        <v>1022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14.2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>
      <c r="A751" s="1"/>
      <c r="B751" s="1" t="s">
        <v>1019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14.2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>
      <c r="A752" s="1"/>
      <c r="B752" s="1" t="s">
        <v>1020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14.2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>
      <c r="A753" s="1" t="s">
        <v>80</v>
      </c>
      <c r="B753" s="1" t="s">
        <v>1023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18.3</v>
      </c>
      <c r="Z753">
        <v>0</v>
      </c>
    </row>
    <row r="754" spans="1:26">
      <c r="A754" s="1"/>
      <c r="B754" s="1" t="s">
        <v>1024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9.9</v>
      </c>
      <c r="M754">
        <v>5.7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18.3</v>
      </c>
      <c r="Z754">
        <v>0</v>
      </c>
    </row>
    <row r="755" spans="1:26">
      <c r="A755" s="1"/>
      <c r="B755" s="1" t="s">
        <v>1021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17.8</v>
      </c>
      <c r="Z755">
        <v>0</v>
      </c>
    </row>
    <row r="756" spans="1:26">
      <c r="A756" s="1"/>
      <c r="B756" s="1" t="s">
        <v>1025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13.7</v>
      </c>
      <c r="M756">
        <v>7.9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18.3</v>
      </c>
      <c r="Z756">
        <v>0</v>
      </c>
    </row>
    <row r="757" spans="1:26">
      <c r="A757" s="1"/>
      <c r="B757" s="1" t="s">
        <v>1026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13.7</v>
      </c>
      <c r="M757">
        <v>7.9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18.3</v>
      </c>
      <c r="Z757">
        <v>0</v>
      </c>
    </row>
    <row r="758" spans="1:26">
      <c r="A758" s="1"/>
      <c r="B758" s="1" t="s">
        <v>1027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13.7</v>
      </c>
      <c r="M758">
        <v>7.9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18.3</v>
      </c>
      <c r="Z758">
        <v>0</v>
      </c>
    </row>
    <row r="759" spans="1:26">
      <c r="A759" s="1"/>
      <c r="B759" s="1" t="s">
        <v>1029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13.7</v>
      </c>
      <c r="M759">
        <v>7.9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18.3</v>
      </c>
      <c r="Z759">
        <v>0</v>
      </c>
    </row>
    <row r="760" spans="1:26">
      <c r="A760" s="1"/>
      <c r="B760" s="1" t="s">
        <v>1017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12.1</v>
      </c>
      <c r="M760">
        <v>7.9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17.8</v>
      </c>
      <c r="Z760">
        <v>0</v>
      </c>
    </row>
    <row r="761" spans="1:26">
      <c r="A761" s="1"/>
      <c r="B761" s="1" t="s">
        <v>1022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7.1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15.8</v>
      </c>
      <c r="Z761">
        <v>0</v>
      </c>
    </row>
    <row r="762" spans="1:26">
      <c r="A762" s="1"/>
      <c r="B762" s="1" t="s">
        <v>1018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17.8</v>
      </c>
      <c r="Z762">
        <v>0</v>
      </c>
    </row>
    <row r="763" spans="1:26">
      <c r="A763" s="1"/>
      <c r="B763" s="1" t="s">
        <v>1019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14</v>
      </c>
      <c r="M763">
        <v>7.9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17.8</v>
      </c>
      <c r="Z763">
        <v>0</v>
      </c>
    </row>
    <row r="764" spans="1:26">
      <c r="A764" s="1"/>
      <c r="B764" s="1" t="s">
        <v>1020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14.2</v>
      </c>
      <c r="M764">
        <v>7.9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17.8</v>
      </c>
      <c r="Z764">
        <v>0</v>
      </c>
    </row>
    <row r="765" spans="1:26">
      <c r="A765" s="1" t="s">
        <v>81</v>
      </c>
      <c r="B765" s="1" t="s">
        <v>1017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12.9</v>
      </c>
      <c r="X765">
        <v>0</v>
      </c>
      <c r="Y765">
        <v>0</v>
      </c>
      <c r="Z765">
        <v>0</v>
      </c>
    </row>
    <row r="766" spans="1:26">
      <c r="A766" s="1"/>
      <c r="B766" s="1" t="s">
        <v>1022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12.9</v>
      </c>
      <c r="X766">
        <v>0</v>
      </c>
      <c r="Y766">
        <v>0</v>
      </c>
      <c r="Z766">
        <v>0</v>
      </c>
    </row>
    <row r="767" spans="1:26">
      <c r="A767" s="1"/>
      <c r="B767" s="1" t="s">
        <v>1019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12.9</v>
      </c>
      <c r="X767">
        <v>0</v>
      </c>
      <c r="Y767">
        <v>0</v>
      </c>
      <c r="Z767">
        <v>0</v>
      </c>
    </row>
    <row r="768" spans="1:26">
      <c r="A768" s="1"/>
      <c r="B768" s="1" t="s">
        <v>1020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12.9</v>
      </c>
      <c r="X768">
        <v>0</v>
      </c>
      <c r="Y768">
        <v>0</v>
      </c>
      <c r="Z768">
        <v>0</v>
      </c>
    </row>
    <row r="769" spans="1:26">
      <c r="A769" s="1" t="s">
        <v>82</v>
      </c>
      <c r="B769" s="1" t="s">
        <v>1023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5.5</v>
      </c>
      <c r="I769">
        <v>0.8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>
      <c r="A770" s="1"/>
      <c r="B770" s="1" t="s">
        <v>1024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6</v>
      </c>
      <c r="I770">
        <v>0.8</v>
      </c>
      <c r="J770">
        <v>11.5</v>
      </c>
      <c r="K770">
        <v>18.9</v>
      </c>
      <c r="L770">
        <v>9.6</v>
      </c>
      <c r="M770">
        <v>26</v>
      </c>
      <c r="N770">
        <v>18.9</v>
      </c>
      <c r="O770">
        <v>18.1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>
      <c r="A771" s="1"/>
      <c r="B771" s="1" t="s">
        <v>1025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6</v>
      </c>
      <c r="I771">
        <v>0.8</v>
      </c>
      <c r="J771">
        <v>11.5</v>
      </c>
      <c r="K771">
        <v>18.9</v>
      </c>
      <c r="L771">
        <v>8.5</v>
      </c>
      <c r="M771">
        <v>25.7</v>
      </c>
      <c r="N771">
        <v>18.9</v>
      </c>
      <c r="O771">
        <v>18.1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>
      <c r="A772" s="1"/>
      <c r="B772" s="1" t="s">
        <v>1026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6</v>
      </c>
      <c r="I772">
        <v>0.8</v>
      </c>
      <c r="J772">
        <v>11.5</v>
      </c>
      <c r="K772">
        <v>18.9</v>
      </c>
      <c r="L772">
        <v>8.5</v>
      </c>
      <c r="M772">
        <v>25.7</v>
      </c>
      <c r="N772">
        <v>18.9</v>
      </c>
      <c r="O772">
        <v>18.1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>
      <c r="A773" s="1"/>
      <c r="B773" s="1" t="s">
        <v>1027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6</v>
      </c>
      <c r="I773">
        <v>0.8</v>
      </c>
      <c r="J773">
        <v>11.5</v>
      </c>
      <c r="K773">
        <v>18.9</v>
      </c>
      <c r="L773">
        <v>8.5</v>
      </c>
      <c r="M773">
        <v>25.7</v>
      </c>
      <c r="N773">
        <v>18.9</v>
      </c>
      <c r="O773">
        <v>18.1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>
      <c r="A774" s="1"/>
      <c r="B774" s="1" t="s">
        <v>1029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5.5</v>
      </c>
      <c r="I774">
        <v>0.8</v>
      </c>
      <c r="J774">
        <v>11.5</v>
      </c>
      <c r="K774">
        <v>18.9</v>
      </c>
      <c r="L774">
        <v>9.300000000000001</v>
      </c>
      <c r="M774">
        <v>23.8</v>
      </c>
      <c r="N774">
        <v>18.9</v>
      </c>
      <c r="O774">
        <v>18.1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>
      <c r="A775" s="1"/>
      <c r="B775" s="1" t="s">
        <v>1030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18.6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>
      <c r="A776" s="1"/>
      <c r="B776" s="1" t="s">
        <v>1031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18.6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>
      <c r="A777" s="1"/>
      <c r="B777" s="1" t="s">
        <v>1017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6</v>
      </c>
      <c r="I777">
        <v>0.8</v>
      </c>
      <c r="J777">
        <v>11.5</v>
      </c>
      <c r="K777">
        <v>18.9</v>
      </c>
      <c r="L777">
        <v>9.300000000000001</v>
      </c>
      <c r="M777">
        <v>26.2</v>
      </c>
      <c r="N777">
        <v>17.5</v>
      </c>
      <c r="O777">
        <v>15.1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>
      <c r="A778" s="1"/>
      <c r="B778" s="1" t="s">
        <v>1022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6</v>
      </c>
      <c r="I778">
        <v>0.8</v>
      </c>
      <c r="J778">
        <v>0</v>
      </c>
      <c r="K778">
        <v>16.7</v>
      </c>
      <c r="L778">
        <v>0</v>
      </c>
      <c r="M778">
        <v>4.6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 s="1"/>
      <c r="B779" s="1" t="s">
        <v>1018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6</v>
      </c>
      <c r="I779">
        <v>0.8</v>
      </c>
      <c r="J779">
        <v>9.300000000000001</v>
      </c>
      <c r="K779">
        <v>18.9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>
      <c r="A780" s="1"/>
      <c r="B780" s="1" t="s">
        <v>1019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6</v>
      </c>
      <c r="I780">
        <v>0.8</v>
      </c>
      <c r="J780">
        <v>11.5</v>
      </c>
      <c r="K780">
        <v>18.9</v>
      </c>
      <c r="L780">
        <v>9.300000000000001</v>
      </c>
      <c r="M780">
        <v>26.2</v>
      </c>
      <c r="N780">
        <v>18.9</v>
      </c>
      <c r="O780">
        <v>18.1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>
      <c r="A781" s="1"/>
      <c r="B781" s="1" t="s">
        <v>1020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6</v>
      </c>
      <c r="I781">
        <v>0.8</v>
      </c>
      <c r="J781">
        <v>11.5</v>
      </c>
      <c r="K781">
        <v>18.9</v>
      </c>
      <c r="L781">
        <v>9.300000000000001</v>
      </c>
      <c r="M781">
        <v>26.2</v>
      </c>
      <c r="N781">
        <v>18.9</v>
      </c>
      <c r="O781">
        <v>18.1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>
      <c r="A782" s="1" t="s">
        <v>83</v>
      </c>
      <c r="B782" s="1" t="s">
        <v>1017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12.1</v>
      </c>
      <c r="X782">
        <v>0</v>
      </c>
      <c r="Y782">
        <v>0</v>
      </c>
      <c r="Z782">
        <v>0</v>
      </c>
    </row>
    <row r="783" spans="1:26">
      <c r="A783" s="1"/>
      <c r="B783" s="1" t="s">
        <v>1022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12.1</v>
      </c>
      <c r="X783">
        <v>0</v>
      </c>
      <c r="Y783">
        <v>0</v>
      </c>
      <c r="Z783">
        <v>0</v>
      </c>
    </row>
    <row r="784" spans="1:26">
      <c r="A784" s="1"/>
      <c r="B784" s="1" t="s">
        <v>1019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12.1</v>
      </c>
      <c r="X784">
        <v>0</v>
      </c>
      <c r="Y784">
        <v>0</v>
      </c>
      <c r="Z784">
        <v>0</v>
      </c>
    </row>
    <row r="785" spans="1:26">
      <c r="A785" s="1"/>
      <c r="B785" s="1" t="s">
        <v>1020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12.1</v>
      </c>
      <c r="X785">
        <v>0</v>
      </c>
      <c r="Y785">
        <v>0</v>
      </c>
      <c r="Z785">
        <v>0</v>
      </c>
    </row>
    <row r="786" spans="1:26">
      <c r="A786" s="1" t="s">
        <v>84</v>
      </c>
      <c r="B786" s="1" t="s">
        <v>1023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15</v>
      </c>
      <c r="Z786">
        <v>0</v>
      </c>
    </row>
    <row r="787" spans="1:26">
      <c r="A787" s="1"/>
      <c r="B787" s="1" t="s">
        <v>1024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13.4</v>
      </c>
      <c r="M787">
        <v>4.1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19.9</v>
      </c>
      <c r="Z787">
        <v>0</v>
      </c>
    </row>
    <row r="788" spans="1:26">
      <c r="A788" s="1"/>
      <c r="B788" s="1" t="s">
        <v>1021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19.9</v>
      </c>
      <c r="Z788">
        <v>0</v>
      </c>
    </row>
    <row r="789" spans="1:26">
      <c r="A789" s="1"/>
      <c r="B789" s="1" t="s">
        <v>1025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13.4</v>
      </c>
      <c r="M789">
        <v>4.1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19.9</v>
      </c>
      <c r="Z789">
        <v>0</v>
      </c>
    </row>
    <row r="790" spans="1:26">
      <c r="A790" s="1"/>
      <c r="B790" s="1" t="s">
        <v>1026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13.4</v>
      </c>
      <c r="M790">
        <v>4.1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19.9</v>
      </c>
      <c r="Z790">
        <v>0</v>
      </c>
    </row>
    <row r="791" spans="1:26">
      <c r="A791" s="1"/>
      <c r="B791" s="1" t="s">
        <v>1027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13.4</v>
      </c>
      <c r="M791">
        <v>4.1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19.9</v>
      </c>
      <c r="Z791">
        <v>0</v>
      </c>
    </row>
    <row r="792" spans="1:26">
      <c r="A792" s="1"/>
      <c r="B792" s="1" t="s">
        <v>1028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13.4</v>
      </c>
      <c r="M792">
        <v>4.1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s="1"/>
      <c r="B793" s="1" t="s">
        <v>1029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13.4</v>
      </c>
      <c r="M793">
        <v>4.1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19.9</v>
      </c>
      <c r="Z793">
        <v>0</v>
      </c>
    </row>
    <row r="794" spans="1:26">
      <c r="A794" s="1"/>
      <c r="B794" s="1" t="s">
        <v>1017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13.4</v>
      </c>
      <c r="M794">
        <v>4.1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19.9</v>
      </c>
      <c r="Z794">
        <v>0</v>
      </c>
    </row>
    <row r="795" spans="1:26">
      <c r="A795" s="1"/>
      <c r="B795" s="1" t="s">
        <v>1022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6.8</v>
      </c>
      <c r="M795">
        <v>4.1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18.6</v>
      </c>
      <c r="Z795">
        <v>0</v>
      </c>
    </row>
    <row r="796" spans="1:26">
      <c r="A796" s="1"/>
      <c r="B796" s="1" t="s">
        <v>1032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13.4</v>
      </c>
      <c r="M796">
        <v>4.1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>
      <c r="A797" s="1"/>
      <c r="B797" s="1" t="s">
        <v>1018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19.9</v>
      </c>
      <c r="Z797">
        <v>0</v>
      </c>
    </row>
    <row r="798" spans="1:26">
      <c r="A798" s="1"/>
      <c r="B798" s="1" t="s">
        <v>1019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13.4</v>
      </c>
      <c r="M798">
        <v>4.1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19.9</v>
      </c>
      <c r="Z798">
        <v>0</v>
      </c>
    </row>
    <row r="799" spans="1:26">
      <c r="A799" s="1"/>
      <c r="B799" s="1" t="s">
        <v>1020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13.4</v>
      </c>
      <c r="M799">
        <v>4.1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19.9</v>
      </c>
      <c r="Z799">
        <v>0</v>
      </c>
    </row>
    <row r="800" spans="1:26">
      <c r="A800" s="1" t="s">
        <v>85</v>
      </c>
      <c r="B800" s="1" t="s">
        <v>1024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11.8</v>
      </c>
      <c r="Y800">
        <v>0</v>
      </c>
      <c r="Z800">
        <v>0</v>
      </c>
    </row>
    <row r="801" spans="1:26">
      <c r="A801" s="1"/>
      <c r="B801" s="1" t="s">
        <v>1021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11.8</v>
      </c>
      <c r="Y801">
        <v>0</v>
      </c>
      <c r="Z801">
        <v>0</v>
      </c>
    </row>
    <row r="802" spans="1:26">
      <c r="A802" s="1"/>
      <c r="B802" s="1" t="s">
        <v>1025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11.8</v>
      </c>
      <c r="Y802">
        <v>0</v>
      </c>
      <c r="Z802">
        <v>0</v>
      </c>
    </row>
    <row r="803" spans="1:26">
      <c r="A803" s="1"/>
      <c r="B803" s="1" t="s">
        <v>1026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11.8</v>
      </c>
      <c r="Y803">
        <v>0</v>
      </c>
      <c r="Z803">
        <v>0</v>
      </c>
    </row>
    <row r="804" spans="1:26">
      <c r="A804" s="1"/>
      <c r="B804" s="1" t="s">
        <v>1027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11.8</v>
      </c>
      <c r="Y804">
        <v>0</v>
      </c>
      <c r="Z804">
        <v>0</v>
      </c>
    </row>
    <row r="805" spans="1:26">
      <c r="A805" s="1"/>
      <c r="B805" s="1" t="s">
        <v>1029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11.8</v>
      </c>
      <c r="Y805">
        <v>0</v>
      </c>
      <c r="Z805">
        <v>0</v>
      </c>
    </row>
    <row r="806" spans="1:26">
      <c r="A806" s="1"/>
      <c r="B806" s="1" t="s">
        <v>1017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11.8</v>
      </c>
      <c r="Y806">
        <v>0</v>
      </c>
      <c r="Z806">
        <v>0</v>
      </c>
    </row>
    <row r="807" spans="1:26">
      <c r="A807" s="1"/>
      <c r="B807" s="1" t="s">
        <v>1018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11.8</v>
      </c>
      <c r="Y807">
        <v>0</v>
      </c>
      <c r="Z807">
        <v>0</v>
      </c>
    </row>
    <row r="808" spans="1:26">
      <c r="A808" s="1"/>
      <c r="B808" s="1" t="s">
        <v>1019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11.8</v>
      </c>
      <c r="Y808">
        <v>0</v>
      </c>
      <c r="Z808">
        <v>0</v>
      </c>
    </row>
    <row r="809" spans="1:26">
      <c r="A809" s="1"/>
      <c r="B809" s="1" t="s">
        <v>1020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11.8</v>
      </c>
      <c r="Y809">
        <v>0</v>
      </c>
      <c r="Z809">
        <v>0</v>
      </c>
    </row>
    <row r="810" spans="1:26">
      <c r="A810" s="1" t="s">
        <v>86</v>
      </c>
      <c r="B810" s="1" t="s">
        <v>1023</v>
      </c>
      <c r="C810">
        <v>4.4</v>
      </c>
      <c r="D810">
        <v>0</v>
      </c>
      <c r="E810">
        <v>4.1</v>
      </c>
      <c r="F810">
        <v>3.8</v>
      </c>
      <c r="G810">
        <v>0</v>
      </c>
      <c r="H810">
        <v>0</v>
      </c>
      <c r="I810">
        <v>0</v>
      </c>
      <c r="J810">
        <v>2.2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15.1</v>
      </c>
      <c r="Q810">
        <v>0</v>
      </c>
      <c r="R810">
        <v>0</v>
      </c>
      <c r="S810">
        <v>0</v>
      </c>
      <c r="T810">
        <v>0</v>
      </c>
      <c r="U810">
        <v>23.5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 s="1"/>
      <c r="B811" s="1" t="s">
        <v>1024</v>
      </c>
      <c r="C811">
        <v>4.4</v>
      </c>
      <c r="D811">
        <v>4.4</v>
      </c>
      <c r="E811">
        <v>4.4</v>
      </c>
      <c r="F811">
        <v>4.4</v>
      </c>
      <c r="G811">
        <v>0</v>
      </c>
      <c r="H811">
        <v>0</v>
      </c>
      <c r="I811">
        <v>0</v>
      </c>
      <c r="J811">
        <v>9.300000000000001</v>
      </c>
      <c r="K811">
        <v>15.3</v>
      </c>
      <c r="L811">
        <v>12.6</v>
      </c>
      <c r="M811">
        <v>23</v>
      </c>
      <c r="N811">
        <v>17.5</v>
      </c>
      <c r="O811">
        <v>19.7</v>
      </c>
      <c r="P811">
        <v>17.5</v>
      </c>
      <c r="Q811">
        <v>0</v>
      </c>
      <c r="R811">
        <v>0</v>
      </c>
      <c r="S811">
        <v>0</v>
      </c>
      <c r="T811">
        <v>0</v>
      </c>
      <c r="U811">
        <v>23.5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 s="1"/>
      <c r="B812" s="1" t="s">
        <v>1025</v>
      </c>
      <c r="C812">
        <v>4.4</v>
      </c>
      <c r="D812">
        <v>4.4</v>
      </c>
      <c r="E812">
        <v>4.4</v>
      </c>
      <c r="F812">
        <v>4.4</v>
      </c>
      <c r="G812">
        <v>0</v>
      </c>
      <c r="H812">
        <v>0</v>
      </c>
      <c r="I812">
        <v>0</v>
      </c>
      <c r="J812">
        <v>9.300000000000001</v>
      </c>
      <c r="K812">
        <v>15.3</v>
      </c>
      <c r="L812">
        <v>12.6</v>
      </c>
      <c r="M812">
        <v>23</v>
      </c>
      <c r="N812">
        <v>17.5</v>
      </c>
      <c r="O812">
        <v>19.7</v>
      </c>
      <c r="P812">
        <v>17.5</v>
      </c>
      <c r="Q812">
        <v>0</v>
      </c>
      <c r="R812">
        <v>0</v>
      </c>
      <c r="S812">
        <v>0</v>
      </c>
      <c r="T812">
        <v>0</v>
      </c>
      <c r="U812">
        <v>23.5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 s="1"/>
      <c r="B813" s="1" t="s">
        <v>1026</v>
      </c>
      <c r="C813">
        <v>4.4</v>
      </c>
      <c r="D813">
        <v>4.4</v>
      </c>
      <c r="E813">
        <v>4.4</v>
      </c>
      <c r="F813">
        <v>4.4</v>
      </c>
      <c r="G813">
        <v>0</v>
      </c>
      <c r="H813">
        <v>0</v>
      </c>
      <c r="I813">
        <v>0</v>
      </c>
      <c r="J813">
        <v>9.300000000000001</v>
      </c>
      <c r="K813">
        <v>15.3</v>
      </c>
      <c r="L813">
        <v>12.6</v>
      </c>
      <c r="M813">
        <v>23</v>
      </c>
      <c r="N813">
        <v>17.5</v>
      </c>
      <c r="O813">
        <v>19.7</v>
      </c>
      <c r="P813">
        <v>17.5</v>
      </c>
      <c r="Q813">
        <v>0</v>
      </c>
      <c r="R813">
        <v>0</v>
      </c>
      <c r="S813">
        <v>0</v>
      </c>
      <c r="T813">
        <v>0</v>
      </c>
      <c r="U813">
        <v>23.5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s="1"/>
      <c r="B814" s="1" t="s">
        <v>1027</v>
      </c>
      <c r="C814">
        <v>4.4</v>
      </c>
      <c r="D814">
        <v>4.4</v>
      </c>
      <c r="E814">
        <v>4.4</v>
      </c>
      <c r="F814">
        <v>4.4</v>
      </c>
      <c r="G814">
        <v>0</v>
      </c>
      <c r="H814">
        <v>0</v>
      </c>
      <c r="I814">
        <v>0</v>
      </c>
      <c r="J814">
        <v>9.300000000000001</v>
      </c>
      <c r="K814">
        <v>15.3</v>
      </c>
      <c r="L814">
        <v>12.6</v>
      </c>
      <c r="M814">
        <v>23</v>
      </c>
      <c r="N814">
        <v>17.5</v>
      </c>
      <c r="O814">
        <v>19.7</v>
      </c>
      <c r="P814">
        <v>17.5</v>
      </c>
      <c r="Q814">
        <v>0</v>
      </c>
      <c r="R814">
        <v>0</v>
      </c>
      <c r="S814">
        <v>0</v>
      </c>
      <c r="T814">
        <v>0</v>
      </c>
      <c r="U814">
        <v>23.5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 s="1"/>
      <c r="B815" s="1" t="s">
        <v>1028</v>
      </c>
      <c r="C815">
        <v>4.4</v>
      </c>
      <c r="D815">
        <v>4.4</v>
      </c>
      <c r="E815">
        <v>4.4</v>
      </c>
      <c r="F815">
        <v>4.4</v>
      </c>
      <c r="G815">
        <v>0</v>
      </c>
      <c r="H815">
        <v>0</v>
      </c>
      <c r="I815">
        <v>0</v>
      </c>
      <c r="J815">
        <v>9.300000000000001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>
      <c r="A816" s="1"/>
      <c r="B816" s="1" t="s">
        <v>1029</v>
      </c>
      <c r="C816">
        <v>4.4</v>
      </c>
      <c r="D816">
        <v>4.4</v>
      </c>
      <c r="E816">
        <v>4.4</v>
      </c>
      <c r="F816">
        <v>4.4</v>
      </c>
      <c r="G816">
        <v>0</v>
      </c>
      <c r="H816">
        <v>0</v>
      </c>
      <c r="I816">
        <v>0</v>
      </c>
      <c r="J816">
        <v>9.300000000000001</v>
      </c>
      <c r="K816">
        <v>15.3</v>
      </c>
      <c r="L816">
        <v>12.9</v>
      </c>
      <c r="M816">
        <v>23</v>
      </c>
      <c r="N816">
        <v>17.5</v>
      </c>
      <c r="O816">
        <v>19.7</v>
      </c>
      <c r="P816">
        <v>17.5</v>
      </c>
      <c r="Q816">
        <v>0</v>
      </c>
      <c r="R816">
        <v>0</v>
      </c>
      <c r="S816">
        <v>0</v>
      </c>
      <c r="T816">
        <v>0</v>
      </c>
      <c r="U816">
        <v>23.5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>
      <c r="A817" s="1"/>
      <c r="B817" s="1" t="s">
        <v>1030</v>
      </c>
      <c r="C817">
        <v>4.4</v>
      </c>
      <c r="D817">
        <v>4.4</v>
      </c>
      <c r="E817">
        <v>4.4</v>
      </c>
      <c r="F817">
        <v>4.4</v>
      </c>
      <c r="G817">
        <v>0</v>
      </c>
      <c r="H817">
        <v>0</v>
      </c>
      <c r="I817">
        <v>0</v>
      </c>
      <c r="J817">
        <v>9.300000000000001</v>
      </c>
      <c r="K817">
        <v>15.3</v>
      </c>
      <c r="L817">
        <v>6.6</v>
      </c>
      <c r="M817">
        <v>23</v>
      </c>
      <c r="N817">
        <v>17.5</v>
      </c>
      <c r="O817">
        <v>19.7</v>
      </c>
      <c r="P817">
        <v>17.5</v>
      </c>
      <c r="Q817">
        <v>0</v>
      </c>
      <c r="R817">
        <v>0</v>
      </c>
      <c r="S817">
        <v>0</v>
      </c>
      <c r="T817">
        <v>0</v>
      </c>
      <c r="U817">
        <v>22.4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>
      <c r="A818" s="1"/>
      <c r="B818" s="1" t="s">
        <v>1031</v>
      </c>
      <c r="C818">
        <v>4.4</v>
      </c>
      <c r="D818">
        <v>4.4</v>
      </c>
      <c r="E818">
        <v>4.4</v>
      </c>
      <c r="F818">
        <v>4.4</v>
      </c>
      <c r="G818">
        <v>0</v>
      </c>
      <c r="H818">
        <v>0</v>
      </c>
      <c r="I818">
        <v>0</v>
      </c>
      <c r="J818">
        <v>9.300000000000001</v>
      </c>
      <c r="K818">
        <v>15.3</v>
      </c>
      <c r="L818">
        <v>6.6</v>
      </c>
      <c r="M818">
        <v>23</v>
      </c>
      <c r="N818">
        <v>17.5</v>
      </c>
      <c r="O818">
        <v>19.7</v>
      </c>
      <c r="P818">
        <v>17.5</v>
      </c>
      <c r="Q818">
        <v>0</v>
      </c>
      <c r="R818">
        <v>0</v>
      </c>
      <c r="S818">
        <v>0</v>
      </c>
      <c r="T818">
        <v>0</v>
      </c>
      <c r="U818">
        <v>22.4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>
      <c r="A819" s="1"/>
      <c r="B819" s="1" t="s">
        <v>1017</v>
      </c>
      <c r="C819">
        <v>4.4</v>
      </c>
      <c r="D819">
        <v>4.4</v>
      </c>
      <c r="E819">
        <v>4.4</v>
      </c>
      <c r="F819">
        <v>4.4</v>
      </c>
      <c r="G819">
        <v>0</v>
      </c>
      <c r="H819">
        <v>0</v>
      </c>
      <c r="I819">
        <v>0</v>
      </c>
      <c r="J819">
        <v>9.300000000000001</v>
      </c>
      <c r="K819">
        <v>15.3</v>
      </c>
      <c r="L819">
        <v>12.9</v>
      </c>
      <c r="M819">
        <v>4.1</v>
      </c>
      <c r="N819">
        <v>17.5</v>
      </c>
      <c r="O819">
        <v>3.8</v>
      </c>
      <c r="P819">
        <v>17.5</v>
      </c>
      <c r="Q819">
        <v>0</v>
      </c>
      <c r="R819">
        <v>0</v>
      </c>
      <c r="S819">
        <v>0</v>
      </c>
      <c r="T819">
        <v>0</v>
      </c>
      <c r="U819">
        <v>23.5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>
      <c r="A820" s="1"/>
      <c r="B820" s="1" t="s">
        <v>1022</v>
      </c>
      <c r="C820">
        <v>4.4</v>
      </c>
      <c r="D820">
        <v>0</v>
      </c>
      <c r="E820">
        <v>4.4</v>
      </c>
      <c r="F820">
        <v>4.4</v>
      </c>
      <c r="G820">
        <v>0</v>
      </c>
      <c r="H820">
        <v>0</v>
      </c>
      <c r="I820">
        <v>0</v>
      </c>
      <c r="J820">
        <v>7.1</v>
      </c>
      <c r="K820">
        <v>15.3</v>
      </c>
      <c r="L820">
        <v>2.2</v>
      </c>
      <c r="M820">
        <v>17.8</v>
      </c>
      <c r="N820">
        <v>0</v>
      </c>
      <c r="O820">
        <v>0</v>
      </c>
      <c r="P820">
        <v>11</v>
      </c>
      <c r="Q820">
        <v>0</v>
      </c>
      <c r="R820">
        <v>0</v>
      </c>
      <c r="S820">
        <v>0</v>
      </c>
      <c r="T820">
        <v>0</v>
      </c>
      <c r="U820">
        <v>23.5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>
      <c r="A821" s="1"/>
      <c r="B821" s="1" t="s">
        <v>1032</v>
      </c>
      <c r="C821">
        <v>4.4</v>
      </c>
      <c r="D821">
        <v>4.4</v>
      </c>
      <c r="E821">
        <v>4.4</v>
      </c>
      <c r="F821">
        <v>4.4</v>
      </c>
      <c r="G821">
        <v>0</v>
      </c>
      <c r="H821">
        <v>0</v>
      </c>
      <c r="I821">
        <v>0</v>
      </c>
      <c r="J821">
        <v>9.300000000000001</v>
      </c>
      <c r="K821">
        <v>0</v>
      </c>
      <c r="L821">
        <v>12.9</v>
      </c>
      <c r="M821">
        <v>23.2</v>
      </c>
      <c r="N821">
        <v>17.5</v>
      </c>
      <c r="O821">
        <v>19.7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>
      <c r="A822" s="1"/>
      <c r="B822" s="1" t="s">
        <v>1018</v>
      </c>
      <c r="C822">
        <v>4.4</v>
      </c>
      <c r="D822">
        <v>4.4</v>
      </c>
      <c r="E822">
        <v>4.4</v>
      </c>
      <c r="F822">
        <v>4.4</v>
      </c>
      <c r="G822">
        <v>0</v>
      </c>
      <c r="H822">
        <v>0</v>
      </c>
      <c r="I822">
        <v>0</v>
      </c>
      <c r="J822">
        <v>9.300000000000001</v>
      </c>
      <c r="K822">
        <v>15.3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>
      <c r="A823" s="1"/>
      <c r="B823" s="1" t="s">
        <v>1019</v>
      </c>
      <c r="C823">
        <v>4.4</v>
      </c>
      <c r="D823">
        <v>4.4</v>
      </c>
      <c r="E823">
        <v>4.4</v>
      </c>
      <c r="F823">
        <v>4.4</v>
      </c>
      <c r="G823">
        <v>0</v>
      </c>
      <c r="H823">
        <v>0</v>
      </c>
      <c r="I823">
        <v>0</v>
      </c>
      <c r="J823">
        <v>9</v>
      </c>
      <c r="K823">
        <v>15.3</v>
      </c>
      <c r="L823">
        <v>12.9</v>
      </c>
      <c r="M823">
        <v>21.9</v>
      </c>
      <c r="N823">
        <v>17.5</v>
      </c>
      <c r="O823">
        <v>18.9</v>
      </c>
      <c r="P823">
        <v>17.5</v>
      </c>
      <c r="Q823">
        <v>0</v>
      </c>
      <c r="R823">
        <v>0</v>
      </c>
      <c r="S823">
        <v>0</v>
      </c>
      <c r="T823">
        <v>0</v>
      </c>
      <c r="U823">
        <v>23.5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>
      <c r="A824" s="1"/>
      <c r="B824" s="1" t="s">
        <v>1020</v>
      </c>
      <c r="C824">
        <v>4.4</v>
      </c>
      <c r="D824">
        <v>4.4</v>
      </c>
      <c r="E824">
        <v>4.4</v>
      </c>
      <c r="F824">
        <v>4.4</v>
      </c>
      <c r="G824">
        <v>0</v>
      </c>
      <c r="H824">
        <v>0</v>
      </c>
      <c r="I824">
        <v>0</v>
      </c>
      <c r="J824">
        <v>9.300000000000001</v>
      </c>
      <c r="K824">
        <v>15.3</v>
      </c>
      <c r="L824">
        <v>12.9</v>
      </c>
      <c r="M824">
        <v>21.9</v>
      </c>
      <c r="N824">
        <v>17.5</v>
      </c>
      <c r="O824">
        <v>18.9</v>
      </c>
      <c r="P824">
        <v>17.5</v>
      </c>
      <c r="Q824">
        <v>0</v>
      </c>
      <c r="R824">
        <v>0</v>
      </c>
      <c r="S824">
        <v>0</v>
      </c>
      <c r="T824">
        <v>0</v>
      </c>
      <c r="U824">
        <v>23.5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>
      <c r="A825" s="1" t="s">
        <v>87</v>
      </c>
      <c r="B825" s="1" t="s">
        <v>1023</v>
      </c>
      <c r="C825">
        <v>0</v>
      </c>
      <c r="D825">
        <v>4.4</v>
      </c>
      <c r="E825">
        <v>2.7</v>
      </c>
      <c r="F825">
        <v>0.8</v>
      </c>
      <c r="G825">
        <v>5.5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17.2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>
      <c r="A826" s="1"/>
      <c r="B826" s="1" t="s">
        <v>1024</v>
      </c>
      <c r="C826">
        <v>0</v>
      </c>
      <c r="D826">
        <v>4.4</v>
      </c>
      <c r="E826">
        <v>2.7</v>
      </c>
      <c r="F826">
        <v>1.6</v>
      </c>
      <c r="G826">
        <v>5.5</v>
      </c>
      <c r="H826">
        <v>0</v>
      </c>
      <c r="I826">
        <v>0</v>
      </c>
      <c r="J826">
        <v>8.199999999999999</v>
      </c>
      <c r="K826">
        <v>17.5</v>
      </c>
      <c r="L826">
        <v>13.2</v>
      </c>
      <c r="M826">
        <v>21.6</v>
      </c>
      <c r="N826">
        <v>17.5</v>
      </c>
      <c r="O826">
        <v>18.9</v>
      </c>
      <c r="P826">
        <v>17.5</v>
      </c>
      <c r="Q826">
        <v>0</v>
      </c>
      <c r="R826">
        <v>0</v>
      </c>
      <c r="S826">
        <v>0</v>
      </c>
      <c r="T826">
        <v>0</v>
      </c>
      <c r="U826">
        <v>23.5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>
      <c r="A827" s="1"/>
      <c r="B827" s="1" t="s">
        <v>1025</v>
      </c>
      <c r="C827">
        <v>0</v>
      </c>
      <c r="D827">
        <v>4.4</v>
      </c>
      <c r="E827">
        <v>2.7</v>
      </c>
      <c r="F827">
        <v>1.6</v>
      </c>
      <c r="G827">
        <v>5.5</v>
      </c>
      <c r="H827">
        <v>0</v>
      </c>
      <c r="I827">
        <v>0</v>
      </c>
      <c r="J827">
        <v>8.199999999999999</v>
      </c>
      <c r="K827">
        <v>17.5</v>
      </c>
      <c r="L827">
        <v>12.9</v>
      </c>
      <c r="M827">
        <v>21.6</v>
      </c>
      <c r="N827">
        <v>17.5</v>
      </c>
      <c r="O827">
        <v>18.9</v>
      </c>
      <c r="P827">
        <v>17.5</v>
      </c>
      <c r="Q827">
        <v>0</v>
      </c>
      <c r="R827">
        <v>0</v>
      </c>
      <c r="S827">
        <v>0</v>
      </c>
      <c r="T827">
        <v>0</v>
      </c>
      <c r="U827">
        <v>23.5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>
      <c r="A828" s="1"/>
      <c r="B828" s="1" t="s">
        <v>1026</v>
      </c>
      <c r="C828">
        <v>0</v>
      </c>
      <c r="D828">
        <v>4.4</v>
      </c>
      <c r="E828">
        <v>2.7</v>
      </c>
      <c r="F828">
        <v>1.6</v>
      </c>
      <c r="G828">
        <v>5.5</v>
      </c>
      <c r="H828">
        <v>0</v>
      </c>
      <c r="I828">
        <v>0</v>
      </c>
      <c r="J828">
        <v>8.199999999999999</v>
      </c>
      <c r="K828">
        <v>17.5</v>
      </c>
      <c r="L828">
        <v>12.9</v>
      </c>
      <c r="M828">
        <v>21.6</v>
      </c>
      <c r="N828">
        <v>17.5</v>
      </c>
      <c r="O828">
        <v>18.9</v>
      </c>
      <c r="P828">
        <v>17.5</v>
      </c>
      <c r="Q828">
        <v>0</v>
      </c>
      <c r="R828">
        <v>0</v>
      </c>
      <c r="S828">
        <v>0</v>
      </c>
      <c r="T828">
        <v>0</v>
      </c>
      <c r="U828">
        <v>23.5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>
      <c r="A829" s="1"/>
      <c r="B829" s="1" t="s">
        <v>1027</v>
      </c>
      <c r="C829">
        <v>0</v>
      </c>
      <c r="D829">
        <v>4.4</v>
      </c>
      <c r="E829">
        <v>2.7</v>
      </c>
      <c r="F829">
        <v>1.6</v>
      </c>
      <c r="G829">
        <v>5.5</v>
      </c>
      <c r="H829">
        <v>0</v>
      </c>
      <c r="I829">
        <v>0</v>
      </c>
      <c r="J829">
        <v>8.199999999999999</v>
      </c>
      <c r="K829">
        <v>17.5</v>
      </c>
      <c r="L829">
        <v>12.9</v>
      </c>
      <c r="M829">
        <v>21.6</v>
      </c>
      <c r="N829">
        <v>17.5</v>
      </c>
      <c r="O829">
        <v>18.9</v>
      </c>
      <c r="P829">
        <v>17.5</v>
      </c>
      <c r="Q829">
        <v>0</v>
      </c>
      <c r="R829">
        <v>0</v>
      </c>
      <c r="S829">
        <v>0</v>
      </c>
      <c r="T829">
        <v>0</v>
      </c>
      <c r="U829">
        <v>23.5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>
      <c r="A830" s="1"/>
      <c r="B830" s="1" t="s">
        <v>1028</v>
      </c>
      <c r="C830">
        <v>0</v>
      </c>
      <c r="D830">
        <v>4.4</v>
      </c>
      <c r="E830">
        <v>2.7</v>
      </c>
      <c r="F830">
        <v>1.6</v>
      </c>
      <c r="G830">
        <v>5.5</v>
      </c>
      <c r="H830">
        <v>0</v>
      </c>
      <c r="I830">
        <v>0</v>
      </c>
      <c r="J830">
        <v>8.199999999999999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>
      <c r="A831" s="1"/>
      <c r="B831" s="1" t="s">
        <v>1029</v>
      </c>
      <c r="C831">
        <v>0</v>
      </c>
      <c r="D831">
        <v>4.4</v>
      </c>
      <c r="E831">
        <v>2.7</v>
      </c>
      <c r="F831">
        <v>1.6</v>
      </c>
      <c r="G831">
        <v>5.5</v>
      </c>
      <c r="H831">
        <v>0</v>
      </c>
      <c r="I831">
        <v>0</v>
      </c>
      <c r="J831">
        <v>8.199999999999999</v>
      </c>
      <c r="K831">
        <v>17.5</v>
      </c>
      <c r="L831">
        <v>13.2</v>
      </c>
      <c r="M831">
        <v>21.3</v>
      </c>
      <c r="N831">
        <v>17.5</v>
      </c>
      <c r="O831">
        <v>18.9</v>
      </c>
      <c r="P831">
        <v>17.5</v>
      </c>
      <c r="Q831">
        <v>0</v>
      </c>
      <c r="R831">
        <v>0</v>
      </c>
      <c r="S831">
        <v>0</v>
      </c>
      <c r="T831">
        <v>0</v>
      </c>
      <c r="U831">
        <v>23.5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>
      <c r="A832" s="1"/>
      <c r="B832" s="1" t="s">
        <v>1030</v>
      </c>
      <c r="C832">
        <v>0</v>
      </c>
      <c r="D832">
        <v>4.4</v>
      </c>
      <c r="E832">
        <v>2.7</v>
      </c>
      <c r="F832">
        <v>1.6</v>
      </c>
      <c r="G832">
        <v>5.5</v>
      </c>
      <c r="H832">
        <v>0</v>
      </c>
      <c r="I832">
        <v>0</v>
      </c>
      <c r="J832">
        <v>8.199999999999999</v>
      </c>
      <c r="K832">
        <v>17.5</v>
      </c>
      <c r="L832">
        <v>13.2</v>
      </c>
      <c r="M832">
        <v>21</v>
      </c>
      <c r="N832">
        <v>17.5</v>
      </c>
      <c r="O832">
        <v>18.9</v>
      </c>
      <c r="P832">
        <v>17.5</v>
      </c>
      <c r="Q832">
        <v>0</v>
      </c>
      <c r="R832">
        <v>0</v>
      </c>
      <c r="S832">
        <v>0</v>
      </c>
      <c r="T832">
        <v>0</v>
      </c>
      <c r="U832">
        <v>23.5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>
      <c r="A833" s="1"/>
      <c r="B833" s="1" t="s">
        <v>1031</v>
      </c>
      <c r="C833">
        <v>0</v>
      </c>
      <c r="D833">
        <v>4.4</v>
      </c>
      <c r="E833">
        <v>2.7</v>
      </c>
      <c r="F833">
        <v>1.6</v>
      </c>
      <c r="G833">
        <v>5.5</v>
      </c>
      <c r="H833">
        <v>0</v>
      </c>
      <c r="I833">
        <v>0</v>
      </c>
      <c r="J833">
        <v>8.199999999999999</v>
      </c>
      <c r="K833">
        <v>17.5</v>
      </c>
      <c r="L833">
        <v>13.2</v>
      </c>
      <c r="M833">
        <v>21</v>
      </c>
      <c r="N833">
        <v>17.5</v>
      </c>
      <c r="O833">
        <v>18.9</v>
      </c>
      <c r="P833">
        <v>17.5</v>
      </c>
      <c r="Q833">
        <v>0</v>
      </c>
      <c r="R833">
        <v>0</v>
      </c>
      <c r="S833">
        <v>0</v>
      </c>
      <c r="T833">
        <v>0</v>
      </c>
      <c r="U833">
        <v>23.5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>
      <c r="A834" s="1"/>
      <c r="B834" s="1" t="s">
        <v>1017</v>
      </c>
      <c r="C834">
        <v>0</v>
      </c>
      <c r="D834">
        <v>0</v>
      </c>
      <c r="E834">
        <v>2.7</v>
      </c>
      <c r="F834">
        <v>1.6</v>
      </c>
      <c r="G834">
        <v>6.3</v>
      </c>
      <c r="H834">
        <v>0</v>
      </c>
      <c r="I834">
        <v>0</v>
      </c>
      <c r="J834">
        <v>7.9</v>
      </c>
      <c r="K834">
        <v>17.5</v>
      </c>
      <c r="L834">
        <v>13.2</v>
      </c>
      <c r="M834">
        <v>21.9</v>
      </c>
      <c r="N834">
        <v>17.5</v>
      </c>
      <c r="O834">
        <v>11.8</v>
      </c>
      <c r="P834">
        <v>17.5</v>
      </c>
      <c r="Q834">
        <v>0</v>
      </c>
      <c r="R834">
        <v>0</v>
      </c>
      <c r="S834">
        <v>0</v>
      </c>
      <c r="T834">
        <v>0</v>
      </c>
      <c r="U834">
        <v>19.7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>
      <c r="A835" s="1"/>
      <c r="B835" s="1" t="s">
        <v>1022</v>
      </c>
      <c r="C835">
        <v>0</v>
      </c>
      <c r="D835">
        <v>0</v>
      </c>
      <c r="E835">
        <v>2.7</v>
      </c>
      <c r="F835">
        <v>1.6</v>
      </c>
      <c r="G835">
        <v>6.3</v>
      </c>
      <c r="H835">
        <v>0</v>
      </c>
      <c r="I835">
        <v>0</v>
      </c>
      <c r="J835">
        <v>7.9</v>
      </c>
      <c r="K835">
        <v>17.5</v>
      </c>
      <c r="L835">
        <v>2.2</v>
      </c>
      <c r="M835">
        <v>0</v>
      </c>
      <c r="N835">
        <v>0</v>
      </c>
      <c r="O835">
        <v>0</v>
      </c>
      <c r="P835">
        <v>11</v>
      </c>
      <c r="Q835">
        <v>0</v>
      </c>
      <c r="R835">
        <v>0</v>
      </c>
      <c r="S835">
        <v>0</v>
      </c>
      <c r="T835">
        <v>0</v>
      </c>
      <c r="U835">
        <v>19.7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 s="1"/>
      <c r="B836" s="1" t="s">
        <v>1032</v>
      </c>
      <c r="C836">
        <v>0</v>
      </c>
      <c r="D836">
        <v>4.4</v>
      </c>
      <c r="E836">
        <v>2.7</v>
      </c>
      <c r="F836">
        <v>1.6</v>
      </c>
      <c r="G836">
        <v>5.5</v>
      </c>
      <c r="H836">
        <v>0</v>
      </c>
      <c r="I836">
        <v>0</v>
      </c>
      <c r="J836">
        <v>7.7</v>
      </c>
      <c r="K836">
        <v>0</v>
      </c>
      <c r="L836">
        <v>13.2</v>
      </c>
      <c r="M836">
        <v>21.9</v>
      </c>
      <c r="N836">
        <v>17.5</v>
      </c>
      <c r="O836">
        <v>18.9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>
      <c r="A837" s="1"/>
      <c r="B837" s="1" t="s">
        <v>1018</v>
      </c>
      <c r="C837">
        <v>0</v>
      </c>
      <c r="D837">
        <v>4.4</v>
      </c>
      <c r="E837">
        <v>2.7</v>
      </c>
      <c r="F837">
        <v>1.6</v>
      </c>
      <c r="G837">
        <v>6.3</v>
      </c>
      <c r="H837">
        <v>0</v>
      </c>
      <c r="I837">
        <v>0</v>
      </c>
      <c r="J837">
        <v>7.9</v>
      </c>
      <c r="K837">
        <v>17.5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>
      <c r="A838" s="1"/>
      <c r="B838" s="1" t="s">
        <v>1019</v>
      </c>
      <c r="C838">
        <v>0</v>
      </c>
      <c r="D838">
        <v>4.4</v>
      </c>
      <c r="E838">
        <v>2.7</v>
      </c>
      <c r="F838">
        <v>1.4</v>
      </c>
      <c r="G838">
        <v>6.3</v>
      </c>
      <c r="H838">
        <v>0</v>
      </c>
      <c r="I838">
        <v>0</v>
      </c>
      <c r="J838">
        <v>7.7</v>
      </c>
      <c r="K838">
        <v>17.5</v>
      </c>
      <c r="L838">
        <v>13.2</v>
      </c>
      <c r="M838">
        <v>21.9</v>
      </c>
      <c r="N838">
        <v>17.5</v>
      </c>
      <c r="O838">
        <v>18.9</v>
      </c>
      <c r="P838">
        <v>17.5</v>
      </c>
      <c r="Q838">
        <v>0</v>
      </c>
      <c r="R838">
        <v>0</v>
      </c>
      <c r="S838">
        <v>0</v>
      </c>
      <c r="T838">
        <v>0</v>
      </c>
      <c r="U838">
        <v>23.5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>
      <c r="A839" s="1"/>
      <c r="B839" s="1" t="s">
        <v>1020</v>
      </c>
      <c r="C839">
        <v>0</v>
      </c>
      <c r="D839">
        <v>4.4</v>
      </c>
      <c r="E839">
        <v>2.7</v>
      </c>
      <c r="F839">
        <v>1.4</v>
      </c>
      <c r="G839">
        <v>6.3</v>
      </c>
      <c r="H839">
        <v>0</v>
      </c>
      <c r="I839">
        <v>0</v>
      </c>
      <c r="J839">
        <v>7.9</v>
      </c>
      <c r="K839">
        <v>17.5</v>
      </c>
      <c r="L839">
        <v>13.2</v>
      </c>
      <c r="M839">
        <v>21.9</v>
      </c>
      <c r="N839">
        <v>17.5</v>
      </c>
      <c r="O839">
        <v>18.9</v>
      </c>
      <c r="P839">
        <v>17.5</v>
      </c>
      <c r="Q839">
        <v>0</v>
      </c>
      <c r="R839">
        <v>0</v>
      </c>
      <c r="S839">
        <v>0</v>
      </c>
      <c r="T839">
        <v>0</v>
      </c>
      <c r="U839">
        <v>23.5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>
      <c r="A840" s="1" t="s">
        <v>88</v>
      </c>
      <c r="B840" s="1" t="s">
        <v>1023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4.4</v>
      </c>
      <c r="J840">
        <v>6.6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>
      <c r="A841" s="1"/>
      <c r="B841" s="1" t="s">
        <v>1024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8.699999999999999</v>
      </c>
      <c r="J841">
        <v>17.5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>
      <c r="A842" s="1"/>
      <c r="B842" s="1" t="s">
        <v>1025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4.4</v>
      </c>
      <c r="J842">
        <v>17.5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>
      <c r="A843" s="1"/>
      <c r="B843" s="1" t="s">
        <v>1026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8.699999999999999</v>
      </c>
      <c r="J843">
        <v>17.5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>
      <c r="A844" s="1"/>
      <c r="B844" s="1" t="s">
        <v>1027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8.699999999999999</v>
      </c>
      <c r="J844">
        <v>17.5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>
      <c r="A845" s="1"/>
      <c r="B845" s="1" t="s">
        <v>1029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8.699999999999999</v>
      </c>
      <c r="J845">
        <v>17.5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>
      <c r="A846" s="1"/>
      <c r="B846" s="1" t="s">
        <v>1017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8.699999999999999</v>
      </c>
      <c r="J846">
        <v>17.5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>
      <c r="A847" s="1"/>
      <c r="B847" s="1" t="s">
        <v>1022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8.699999999999999</v>
      </c>
      <c r="J847">
        <v>15.3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>
      <c r="A848" s="1"/>
      <c r="B848" s="1" t="s">
        <v>1032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8.699999999999999</v>
      </c>
      <c r="J848">
        <v>17.5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>
      <c r="A849" s="1"/>
      <c r="B849" s="1" t="s">
        <v>1018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8.699999999999999</v>
      </c>
      <c r="J849">
        <v>17.5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>
      <c r="A850" s="1"/>
      <c r="B850" s="1" t="s">
        <v>1033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4.4</v>
      </c>
      <c r="J850">
        <v>6.6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>
      <c r="A851" s="1"/>
      <c r="B851" s="1" t="s">
        <v>1019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8.699999999999999</v>
      </c>
      <c r="J851">
        <v>17.5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>
      <c r="A852" s="1"/>
      <c r="B852" s="1" t="s">
        <v>1020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8.699999999999999</v>
      </c>
      <c r="J852">
        <v>17.5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>
      <c r="A853" s="1"/>
      <c r="B853" s="1" t="s">
        <v>1034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4.4</v>
      </c>
      <c r="J853">
        <v>6.6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>
      <c r="A854" s="1" t="s">
        <v>89</v>
      </c>
      <c r="B854" s="1" t="s">
        <v>1023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4.4</v>
      </c>
      <c r="J854">
        <v>8.800000000000001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>
      <c r="A855" s="1"/>
      <c r="B855" s="1" t="s">
        <v>1024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8.699999999999999</v>
      </c>
      <c r="J855">
        <v>17.5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>
      <c r="A856" s="1"/>
      <c r="B856" s="1" t="s">
        <v>1025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4.4</v>
      </c>
      <c r="J856">
        <v>17.5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>
      <c r="A857" s="1"/>
      <c r="B857" s="1" t="s">
        <v>1026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8.699999999999999</v>
      </c>
      <c r="J857">
        <v>17.5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>
      <c r="A858" s="1"/>
      <c r="B858" s="1" t="s">
        <v>1027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8.699999999999999</v>
      </c>
      <c r="J858">
        <v>17.5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>
      <c r="A859" s="1"/>
      <c r="B859" s="1" t="s">
        <v>1029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4.4</v>
      </c>
      <c r="J859">
        <v>17.5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>
      <c r="A860" s="1"/>
      <c r="B860" s="1" t="s">
        <v>1017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8.699999999999999</v>
      </c>
      <c r="J860">
        <v>17.5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>
      <c r="A861" s="1"/>
      <c r="B861" s="1" t="s">
        <v>1022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4.4</v>
      </c>
      <c r="J861">
        <v>17.5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>
      <c r="A862" s="1"/>
      <c r="B862" s="1" t="s">
        <v>1032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8.699999999999999</v>
      </c>
      <c r="J862">
        <v>17.5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>
      <c r="A863" s="1"/>
      <c r="B863" s="1" t="s">
        <v>1018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8.699999999999999</v>
      </c>
      <c r="J863">
        <v>17.5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>
      <c r="A864" s="1"/>
      <c r="B864" s="1" t="s">
        <v>1033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4.4</v>
      </c>
      <c r="J864">
        <v>8.800000000000001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>
      <c r="A865" s="1"/>
      <c r="B865" s="1" t="s">
        <v>1019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8.5</v>
      </c>
      <c r="J865">
        <v>17.5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>
      <c r="A866" s="1"/>
      <c r="B866" s="1" t="s">
        <v>1020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8.699999999999999</v>
      </c>
      <c r="J866">
        <v>17.5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>
      <c r="A867" s="1"/>
      <c r="B867" s="1" t="s">
        <v>1034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4.4</v>
      </c>
      <c r="J867">
        <v>8.800000000000001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>
      <c r="A868" s="1" t="s">
        <v>90</v>
      </c>
      <c r="B868" s="1" t="s">
        <v>1023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2.2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14.5</v>
      </c>
      <c r="R868">
        <v>18.6</v>
      </c>
      <c r="S868">
        <v>12.3</v>
      </c>
      <c r="T868">
        <v>10.4</v>
      </c>
      <c r="U868">
        <v>8.699999999999999</v>
      </c>
      <c r="V868">
        <v>16.4</v>
      </c>
      <c r="W868">
        <v>18.4</v>
      </c>
      <c r="X868">
        <v>7.1</v>
      </c>
      <c r="Y868">
        <v>10.4</v>
      </c>
      <c r="Z868">
        <v>0</v>
      </c>
    </row>
    <row r="869" spans="1:26">
      <c r="A869" s="1"/>
      <c r="B869" s="1" t="s">
        <v>1024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2.2</v>
      </c>
      <c r="J869">
        <v>2.2</v>
      </c>
      <c r="K869">
        <v>2.2</v>
      </c>
      <c r="L869">
        <v>2.2</v>
      </c>
      <c r="M869">
        <v>4.4</v>
      </c>
      <c r="N869">
        <v>4.4</v>
      </c>
      <c r="O869">
        <v>22.5</v>
      </c>
      <c r="P869">
        <v>6.6</v>
      </c>
      <c r="Q869">
        <v>14.8</v>
      </c>
      <c r="R869">
        <v>20.8</v>
      </c>
      <c r="S869">
        <v>14.2</v>
      </c>
      <c r="T869">
        <v>10.7</v>
      </c>
      <c r="U869">
        <v>8.699999999999999</v>
      </c>
      <c r="V869">
        <v>19.2</v>
      </c>
      <c r="W869">
        <v>23.6</v>
      </c>
      <c r="X869">
        <v>9.9</v>
      </c>
      <c r="Y869">
        <v>14.2</v>
      </c>
      <c r="Z869">
        <v>2.7</v>
      </c>
    </row>
    <row r="870" spans="1:26">
      <c r="A870" s="1"/>
      <c r="B870" s="1" t="s">
        <v>1021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14.2</v>
      </c>
      <c r="X870">
        <v>17.3</v>
      </c>
      <c r="Y870">
        <v>28.4</v>
      </c>
      <c r="Z870">
        <v>6.8</v>
      </c>
    </row>
    <row r="871" spans="1:26">
      <c r="A871" s="1"/>
      <c r="B871" s="1" t="s">
        <v>1025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2.2</v>
      </c>
      <c r="K871">
        <v>2.2</v>
      </c>
      <c r="L871">
        <v>2.2</v>
      </c>
      <c r="M871">
        <v>8.199999999999999</v>
      </c>
      <c r="N871">
        <v>4.4</v>
      </c>
      <c r="O871">
        <v>4.9</v>
      </c>
      <c r="P871">
        <v>6.6</v>
      </c>
      <c r="Q871">
        <v>14.8</v>
      </c>
      <c r="R871">
        <v>20.8</v>
      </c>
      <c r="S871">
        <v>14.2</v>
      </c>
      <c r="T871">
        <v>11</v>
      </c>
      <c r="U871">
        <v>8.699999999999999</v>
      </c>
      <c r="V871">
        <v>19.2</v>
      </c>
      <c r="W871">
        <v>23.6</v>
      </c>
      <c r="X871">
        <v>9.9</v>
      </c>
      <c r="Y871">
        <v>14.2</v>
      </c>
      <c r="Z871">
        <v>2.7</v>
      </c>
    </row>
    <row r="872" spans="1:26">
      <c r="A872" s="1"/>
      <c r="B872" s="1" t="s">
        <v>1026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2.2</v>
      </c>
      <c r="J872">
        <v>2.2</v>
      </c>
      <c r="K872">
        <v>2.2</v>
      </c>
      <c r="L872">
        <v>2.2</v>
      </c>
      <c r="M872">
        <v>8.199999999999999</v>
      </c>
      <c r="N872">
        <v>4.4</v>
      </c>
      <c r="O872">
        <v>22.5</v>
      </c>
      <c r="P872">
        <v>6.6</v>
      </c>
      <c r="Q872">
        <v>14.8</v>
      </c>
      <c r="R872">
        <v>20.8</v>
      </c>
      <c r="S872">
        <v>14.2</v>
      </c>
      <c r="T872">
        <v>11</v>
      </c>
      <c r="U872">
        <v>8.699999999999999</v>
      </c>
      <c r="V872">
        <v>19.2</v>
      </c>
      <c r="W872">
        <v>23.6</v>
      </c>
      <c r="X872">
        <v>9.9</v>
      </c>
      <c r="Y872">
        <v>14.2</v>
      </c>
      <c r="Z872">
        <v>2.7</v>
      </c>
    </row>
    <row r="873" spans="1:26">
      <c r="A873" s="1"/>
      <c r="B873" s="1" t="s">
        <v>1027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2.2</v>
      </c>
      <c r="J873">
        <v>2.2</v>
      </c>
      <c r="K873">
        <v>2.2</v>
      </c>
      <c r="L873">
        <v>2.2</v>
      </c>
      <c r="M873">
        <v>8.199999999999999</v>
      </c>
      <c r="N873">
        <v>4.4</v>
      </c>
      <c r="O873">
        <v>4.9</v>
      </c>
      <c r="P873">
        <v>6.6</v>
      </c>
      <c r="Q873">
        <v>14.8</v>
      </c>
      <c r="R873">
        <v>20.8</v>
      </c>
      <c r="S873">
        <v>14.2</v>
      </c>
      <c r="T873">
        <v>11</v>
      </c>
      <c r="U873">
        <v>8.699999999999999</v>
      </c>
      <c r="V873">
        <v>19.2</v>
      </c>
      <c r="W873">
        <v>23.6</v>
      </c>
      <c r="X873">
        <v>9.9</v>
      </c>
      <c r="Y873">
        <v>14.2</v>
      </c>
      <c r="Z873">
        <v>2.7</v>
      </c>
    </row>
    <row r="874" spans="1:26">
      <c r="A874" s="1"/>
      <c r="B874" s="1" t="s">
        <v>1028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2.2</v>
      </c>
      <c r="K874">
        <v>0</v>
      </c>
      <c r="L874">
        <v>2.2</v>
      </c>
      <c r="M874">
        <v>0</v>
      </c>
      <c r="N874">
        <v>0</v>
      </c>
      <c r="O874">
        <v>2.2</v>
      </c>
      <c r="P874">
        <v>2.2</v>
      </c>
      <c r="Q874">
        <v>14.8</v>
      </c>
      <c r="R874">
        <v>20.8</v>
      </c>
      <c r="S874">
        <v>11.8</v>
      </c>
      <c r="T874">
        <v>8.800000000000001</v>
      </c>
      <c r="U874">
        <v>8.699999999999999</v>
      </c>
      <c r="V874">
        <v>15.9</v>
      </c>
      <c r="W874">
        <v>11.8</v>
      </c>
      <c r="X874">
        <v>7.4</v>
      </c>
      <c r="Y874">
        <v>11.5</v>
      </c>
      <c r="Z874">
        <v>0</v>
      </c>
    </row>
    <row r="875" spans="1:26">
      <c r="A875" s="1"/>
      <c r="B875" s="1" t="s">
        <v>1029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4.4</v>
      </c>
      <c r="J875">
        <v>2.2</v>
      </c>
      <c r="K875">
        <v>2.2</v>
      </c>
      <c r="L875">
        <v>6.6</v>
      </c>
      <c r="M875">
        <v>7.1</v>
      </c>
      <c r="N875">
        <v>21.9</v>
      </c>
      <c r="O875">
        <v>22.5</v>
      </c>
      <c r="P875">
        <v>6.6</v>
      </c>
      <c r="Q875">
        <v>29.8</v>
      </c>
      <c r="R875">
        <v>9.9</v>
      </c>
      <c r="S875">
        <v>3.3</v>
      </c>
      <c r="T875">
        <v>8.800000000000001</v>
      </c>
      <c r="U875">
        <v>8.699999999999999</v>
      </c>
      <c r="V875">
        <v>0</v>
      </c>
      <c r="W875">
        <v>14.2</v>
      </c>
      <c r="X875">
        <v>17.3</v>
      </c>
      <c r="Y875">
        <v>26.8</v>
      </c>
      <c r="Z875">
        <v>6.3</v>
      </c>
    </row>
    <row r="876" spans="1:26">
      <c r="A876" s="1"/>
      <c r="B876" s="1" t="s">
        <v>1030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2.2</v>
      </c>
      <c r="K876">
        <v>0</v>
      </c>
      <c r="L876">
        <v>0</v>
      </c>
      <c r="M876">
        <v>2.2</v>
      </c>
      <c r="N876">
        <v>0</v>
      </c>
      <c r="O876">
        <v>2.7</v>
      </c>
      <c r="P876">
        <v>2.2</v>
      </c>
      <c r="Q876">
        <v>12.6</v>
      </c>
      <c r="R876">
        <v>9.9</v>
      </c>
      <c r="S876">
        <v>3.3</v>
      </c>
      <c r="T876">
        <v>8.800000000000001</v>
      </c>
      <c r="U876">
        <v>8.699999999999999</v>
      </c>
      <c r="V876">
        <v>0</v>
      </c>
      <c r="W876">
        <v>14.2</v>
      </c>
      <c r="X876">
        <v>9.9</v>
      </c>
      <c r="Y876">
        <v>14.2</v>
      </c>
      <c r="Z876">
        <v>2.7</v>
      </c>
    </row>
    <row r="877" spans="1:26">
      <c r="A877" s="1"/>
      <c r="B877" s="1" t="s">
        <v>1031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2.2</v>
      </c>
      <c r="K877">
        <v>0</v>
      </c>
      <c r="L877">
        <v>0</v>
      </c>
      <c r="M877">
        <v>2.2</v>
      </c>
      <c r="N877">
        <v>0</v>
      </c>
      <c r="O877">
        <v>2.7</v>
      </c>
      <c r="P877">
        <v>2.2</v>
      </c>
      <c r="Q877">
        <v>12.6</v>
      </c>
      <c r="R877">
        <v>9.9</v>
      </c>
      <c r="S877">
        <v>3.3</v>
      </c>
      <c r="T877">
        <v>8.800000000000001</v>
      </c>
      <c r="U877">
        <v>8.699999999999999</v>
      </c>
      <c r="V877">
        <v>0</v>
      </c>
      <c r="W877">
        <v>14.2</v>
      </c>
      <c r="X877">
        <v>17.3</v>
      </c>
      <c r="Y877">
        <v>21.6</v>
      </c>
      <c r="Z877">
        <v>2.7</v>
      </c>
    </row>
    <row r="878" spans="1:26">
      <c r="A878" s="1"/>
      <c r="B878" s="1" t="s">
        <v>1017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4.4</v>
      </c>
      <c r="J878">
        <v>2.2</v>
      </c>
      <c r="K878">
        <v>3.3</v>
      </c>
      <c r="L878">
        <v>6.6</v>
      </c>
      <c r="M878">
        <v>9.300000000000001</v>
      </c>
      <c r="N878">
        <v>4.4</v>
      </c>
      <c r="O878">
        <v>19.7</v>
      </c>
      <c r="P878">
        <v>4.4</v>
      </c>
      <c r="Q878">
        <v>29</v>
      </c>
      <c r="R878">
        <v>21.1</v>
      </c>
      <c r="S878">
        <v>14.8</v>
      </c>
      <c r="T878">
        <v>12.6</v>
      </c>
      <c r="U878">
        <v>8.699999999999999</v>
      </c>
      <c r="V878">
        <v>28.8</v>
      </c>
      <c r="W878">
        <v>24.9</v>
      </c>
      <c r="X878">
        <v>17.3</v>
      </c>
      <c r="Y878">
        <v>28.7</v>
      </c>
      <c r="Z878">
        <v>6.8</v>
      </c>
    </row>
    <row r="879" spans="1:26">
      <c r="A879" s="1"/>
      <c r="B879" s="1" t="s">
        <v>1022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4.4</v>
      </c>
      <c r="J879">
        <v>2.2</v>
      </c>
      <c r="K879">
        <v>2.2</v>
      </c>
      <c r="L879">
        <v>0</v>
      </c>
      <c r="M879">
        <v>7.1</v>
      </c>
      <c r="N879">
        <v>0</v>
      </c>
      <c r="O879">
        <v>17.5</v>
      </c>
      <c r="P879">
        <v>0</v>
      </c>
      <c r="Q879">
        <v>17.8</v>
      </c>
      <c r="R879">
        <v>14.5</v>
      </c>
      <c r="S879">
        <v>12.3</v>
      </c>
      <c r="T879">
        <v>8.800000000000001</v>
      </c>
      <c r="U879">
        <v>8.699999999999999</v>
      </c>
      <c r="V879">
        <v>18.6</v>
      </c>
      <c r="W879">
        <v>23.6</v>
      </c>
      <c r="X879">
        <v>9.9</v>
      </c>
      <c r="Y879">
        <v>10.9</v>
      </c>
      <c r="Z879">
        <v>2.7</v>
      </c>
    </row>
    <row r="880" spans="1:26">
      <c r="A880" s="1"/>
      <c r="B880" s="1" t="s">
        <v>1032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2.2</v>
      </c>
      <c r="J880">
        <v>2.2</v>
      </c>
      <c r="K880">
        <v>0</v>
      </c>
      <c r="L880">
        <v>0</v>
      </c>
      <c r="M880">
        <v>8.199999999999999</v>
      </c>
      <c r="N880">
        <v>4.4</v>
      </c>
      <c r="O880">
        <v>4.9</v>
      </c>
      <c r="P880">
        <v>6.6</v>
      </c>
      <c r="Q880">
        <v>14.8</v>
      </c>
      <c r="R880">
        <v>20.8</v>
      </c>
      <c r="S880">
        <v>14</v>
      </c>
      <c r="T880">
        <v>11</v>
      </c>
      <c r="U880">
        <v>8.699999999999999</v>
      </c>
      <c r="V880">
        <v>18.6</v>
      </c>
      <c r="W880">
        <v>23.6</v>
      </c>
      <c r="X880">
        <v>9.9</v>
      </c>
      <c r="Y880">
        <v>14.2</v>
      </c>
      <c r="Z880">
        <v>2.7</v>
      </c>
    </row>
    <row r="881" spans="1:26">
      <c r="A881" s="1"/>
      <c r="B881" s="1" t="s">
        <v>1018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4.4</v>
      </c>
      <c r="J881">
        <v>2.2</v>
      </c>
      <c r="K881">
        <v>3.3</v>
      </c>
      <c r="L881">
        <v>4.4</v>
      </c>
      <c r="M881">
        <v>0</v>
      </c>
      <c r="N881">
        <v>0</v>
      </c>
      <c r="O881">
        <v>0</v>
      </c>
      <c r="P881">
        <v>1.9</v>
      </c>
      <c r="Q881">
        <v>17.5</v>
      </c>
      <c r="R881">
        <v>0</v>
      </c>
      <c r="S881">
        <v>0</v>
      </c>
      <c r="T881">
        <v>12.6</v>
      </c>
      <c r="U881">
        <v>8.699999999999999</v>
      </c>
      <c r="V881">
        <v>0</v>
      </c>
      <c r="W881">
        <v>14.2</v>
      </c>
      <c r="X881">
        <v>17.3</v>
      </c>
      <c r="Y881">
        <v>28.4</v>
      </c>
      <c r="Z881">
        <v>6.8</v>
      </c>
    </row>
    <row r="882" spans="1:26">
      <c r="A882" s="1"/>
      <c r="B882" s="1" t="s">
        <v>1033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2.2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>
      <c r="A883" s="1"/>
      <c r="B883" s="1" t="s">
        <v>1019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4.4</v>
      </c>
      <c r="J883">
        <v>2.2</v>
      </c>
      <c r="K883">
        <v>3</v>
      </c>
      <c r="L883">
        <v>6.6</v>
      </c>
      <c r="M883">
        <v>9.300000000000001</v>
      </c>
      <c r="N883">
        <v>21.9</v>
      </c>
      <c r="O883">
        <v>19.7</v>
      </c>
      <c r="P883">
        <v>6.3</v>
      </c>
      <c r="Q883">
        <v>31.7</v>
      </c>
      <c r="R883">
        <v>21.1</v>
      </c>
      <c r="S883">
        <v>14.8</v>
      </c>
      <c r="T883">
        <v>12.6</v>
      </c>
      <c r="U883">
        <v>8.699999999999999</v>
      </c>
      <c r="V883">
        <v>28.8</v>
      </c>
      <c r="W883">
        <v>24.9</v>
      </c>
      <c r="X883">
        <v>17.3</v>
      </c>
      <c r="Y883">
        <v>28.7</v>
      </c>
      <c r="Z883">
        <v>6.8</v>
      </c>
    </row>
    <row r="884" spans="1:26">
      <c r="A884" s="1"/>
      <c r="B884" s="1" t="s">
        <v>1020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4.4</v>
      </c>
      <c r="J884">
        <v>2.2</v>
      </c>
      <c r="K884">
        <v>3.3</v>
      </c>
      <c r="L884">
        <v>6.6</v>
      </c>
      <c r="M884">
        <v>9.300000000000001</v>
      </c>
      <c r="N884">
        <v>21.9</v>
      </c>
      <c r="O884">
        <v>19.7</v>
      </c>
      <c r="P884">
        <v>6.3</v>
      </c>
      <c r="Q884">
        <v>31.7</v>
      </c>
      <c r="R884">
        <v>21.1</v>
      </c>
      <c r="S884">
        <v>14.8</v>
      </c>
      <c r="T884">
        <v>12.6</v>
      </c>
      <c r="U884">
        <v>8.699999999999999</v>
      </c>
      <c r="V884">
        <v>28.8</v>
      </c>
      <c r="W884">
        <v>24.9</v>
      </c>
      <c r="X884">
        <v>17.3</v>
      </c>
      <c r="Y884">
        <v>28.7</v>
      </c>
      <c r="Z884">
        <v>6.8</v>
      </c>
    </row>
    <row r="885" spans="1:26">
      <c r="A885" s="1"/>
      <c r="B885" s="1" t="s">
        <v>1034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2.2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1.6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>
      <c r="A886" s="1" t="s">
        <v>91</v>
      </c>
      <c r="B886" s="1" t="s">
        <v>1024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10.9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>
      <c r="A887" s="1"/>
      <c r="B887" s="1" t="s">
        <v>1025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10.9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>
      <c r="A888" s="1"/>
      <c r="B888" s="1" t="s">
        <v>1026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10.9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>
      <c r="A889" s="1"/>
      <c r="B889" s="1" t="s">
        <v>1027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10.9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>
      <c r="A890" s="1"/>
      <c r="B890" s="1" t="s">
        <v>1029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9.6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>
      <c r="A891" s="1"/>
      <c r="B891" s="1" t="s">
        <v>1017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10.9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>
      <c r="A892" s="1"/>
      <c r="B892" s="1" t="s">
        <v>1022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10.9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>
      <c r="A893" s="1"/>
      <c r="B893" s="1" t="s">
        <v>1019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10.9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>
      <c r="A894" s="1"/>
      <c r="B894" s="1" t="s">
        <v>1020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10.9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>
      <c r="A895" s="1" t="s">
        <v>92</v>
      </c>
      <c r="B895" s="1" t="s">
        <v>1023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6.6</v>
      </c>
      <c r="Y895">
        <v>0</v>
      </c>
      <c r="Z895">
        <v>0</v>
      </c>
    </row>
    <row r="896" spans="1:26">
      <c r="A896" s="1"/>
      <c r="B896" s="1" t="s">
        <v>1024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11</v>
      </c>
      <c r="Y896">
        <v>0</v>
      </c>
      <c r="Z896">
        <v>0</v>
      </c>
    </row>
    <row r="897" spans="1:26">
      <c r="A897" s="1"/>
      <c r="B897" s="1" t="s">
        <v>1021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11</v>
      </c>
      <c r="Y897">
        <v>0</v>
      </c>
      <c r="Z897">
        <v>0</v>
      </c>
    </row>
    <row r="898" spans="1:26">
      <c r="A898" s="1"/>
      <c r="B898" s="1" t="s">
        <v>1025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11</v>
      </c>
      <c r="Y898">
        <v>0</v>
      </c>
      <c r="Z898">
        <v>0</v>
      </c>
    </row>
    <row r="899" spans="1:26">
      <c r="A899" s="1"/>
      <c r="B899" s="1" t="s">
        <v>1026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11</v>
      </c>
      <c r="Y899">
        <v>0</v>
      </c>
      <c r="Z899">
        <v>0</v>
      </c>
    </row>
    <row r="900" spans="1:26">
      <c r="A900" s="1"/>
      <c r="B900" s="1" t="s">
        <v>1027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11</v>
      </c>
      <c r="Y900">
        <v>0</v>
      </c>
      <c r="Z900">
        <v>0</v>
      </c>
    </row>
    <row r="901" spans="1:26">
      <c r="A901" s="1"/>
      <c r="B901" s="1" t="s">
        <v>1029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11</v>
      </c>
      <c r="Y901">
        <v>0</v>
      </c>
      <c r="Z901">
        <v>0</v>
      </c>
    </row>
    <row r="902" spans="1:26">
      <c r="A902" s="1"/>
      <c r="B902" s="1" t="s">
        <v>1017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11</v>
      </c>
      <c r="Y902">
        <v>0</v>
      </c>
      <c r="Z902">
        <v>0</v>
      </c>
    </row>
    <row r="903" spans="1:26">
      <c r="A903" s="1"/>
      <c r="B903" s="1" t="s">
        <v>1018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11</v>
      </c>
      <c r="Y903">
        <v>0</v>
      </c>
      <c r="Z903">
        <v>0</v>
      </c>
    </row>
    <row r="904" spans="1:26">
      <c r="A904" s="1"/>
      <c r="B904" s="1" t="s">
        <v>1019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11</v>
      </c>
      <c r="Y904">
        <v>0</v>
      </c>
      <c r="Z904">
        <v>0</v>
      </c>
    </row>
    <row r="905" spans="1:26">
      <c r="A905" s="1"/>
      <c r="B905" s="1" t="s">
        <v>1020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11</v>
      </c>
      <c r="Y905">
        <v>0</v>
      </c>
      <c r="Z905">
        <v>0</v>
      </c>
    </row>
    <row r="906" spans="1:26">
      <c r="A906" s="1" t="s">
        <v>93</v>
      </c>
      <c r="B906" s="1" t="s">
        <v>1023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9.6</v>
      </c>
      <c r="V906">
        <v>10.4</v>
      </c>
      <c r="W906">
        <v>0</v>
      </c>
      <c r="X906">
        <v>0</v>
      </c>
      <c r="Y906">
        <v>0</v>
      </c>
      <c r="Z906">
        <v>0</v>
      </c>
    </row>
    <row r="907" spans="1:26">
      <c r="A907" s="1"/>
      <c r="B907" s="1" t="s">
        <v>1024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9.6</v>
      </c>
      <c r="V907">
        <v>11</v>
      </c>
      <c r="W907">
        <v>0</v>
      </c>
      <c r="X907">
        <v>0</v>
      </c>
      <c r="Y907">
        <v>0</v>
      </c>
      <c r="Z907">
        <v>0</v>
      </c>
    </row>
    <row r="908" spans="1:26">
      <c r="A908" s="1"/>
      <c r="B908" s="1" t="s">
        <v>1025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9.6</v>
      </c>
      <c r="V908">
        <v>11</v>
      </c>
      <c r="W908">
        <v>0</v>
      </c>
      <c r="X908">
        <v>0</v>
      </c>
      <c r="Y908">
        <v>0</v>
      </c>
      <c r="Z908">
        <v>0</v>
      </c>
    </row>
    <row r="909" spans="1:26">
      <c r="A909" s="1"/>
      <c r="B909" s="1" t="s">
        <v>1026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9.6</v>
      </c>
      <c r="V909">
        <v>11</v>
      </c>
      <c r="W909">
        <v>0</v>
      </c>
      <c r="X909">
        <v>0</v>
      </c>
      <c r="Y909">
        <v>0</v>
      </c>
      <c r="Z909">
        <v>0</v>
      </c>
    </row>
    <row r="910" spans="1:26">
      <c r="A910" s="1"/>
      <c r="B910" s="1" t="s">
        <v>1027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9.6</v>
      </c>
      <c r="V910">
        <v>11</v>
      </c>
      <c r="W910">
        <v>0</v>
      </c>
      <c r="X910">
        <v>0</v>
      </c>
      <c r="Y910">
        <v>0</v>
      </c>
      <c r="Z910">
        <v>0</v>
      </c>
    </row>
    <row r="911" spans="1:26">
      <c r="A911" s="1"/>
      <c r="B911" s="1" t="s">
        <v>1017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9.6</v>
      </c>
      <c r="V911">
        <v>11</v>
      </c>
      <c r="W911">
        <v>0</v>
      </c>
      <c r="X911">
        <v>0</v>
      </c>
      <c r="Y911">
        <v>0</v>
      </c>
      <c r="Z911">
        <v>0</v>
      </c>
    </row>
    <row r="912" spans="1:26">
      <c r="A912" s="1"/>
      <c r="B912" s="1" t="s">
        <v>1022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9.6</v>
      </c>
      <c r="V912">
        <v>11</v>
      </c>
      <c r="W912">
        <v>0</v>
      </c>
      <c r="X912">
        <v>0</v>
      </c>
      <c r="Y912">
        <v>0</v>
      </c>
      <c r="Z912">
        <v>0</v>
      </c>
    </row>
    <row r="913" spans="1:26">
      <c r="A913" s="1"/>
      <c r="B913" s="1" t="s">
        <v>1019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9.6</v>
      </c>
      <c r="V913">
        <v>11</v>
      </c>
      <c r="W913">
        <v>0</v>
      </c>
      <c r="X913">
        <v>0</v>
      </c>
      <c r="Y913">
        <v>0</v>
      </c>
      <c r="Z913">
        <v>0</v>
      </c>
    </row>
    <row r="914" spans="1:26">
      <c r="A914" s="1"/>
      <c r="B914" s="1" t="s">
        <v>1020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9.6</v>
      </c>
      <c r="V914">
        <v>11</v>
      </c>
      <c r="W914">
        <v>0</v>
      </c>
      <c r="X914">
        <v>0</v>
      </c>
      <c r="Y914">
        <v>0</v>
      </c>
      <c r="Z914">
        <v>0</v>
      </c>
    </row>
    <row r="915" spans="1:26">
      <c r="A915" s="1" t="s">
        <v>94</v>
      </c>
      <c r="B915" s="1" t="s">
        <v>1024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8.800000000000001</v>
      </c>
      <c r="U915">
        <v>11.5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>
      <c r="A916" s="1"/>
      <c r="B916" s="1" t="s">
        <v>1025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8.800000000000001</v>
      </c>
      <c r="U916">
        <v>11.5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>
      <c r="A917" s="1"/>
      <c r="B917" s="1" t="s">
        <v>1026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8.800000000000001</v>
      </c>
      <c r="U917">
        <v>11.5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>
      <c r="A918" s="1"/>
      <c r="B918" s="1" t="s">
        <v>1027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8.800000000000001</v>
      </c>
      <c r="U918">
        <v>11.5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>
      <c r="A919" s="1"/>
      <c r="B919" s="1" t="s">
        <v>1017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8.800000000000001</v>
      </c>
      <c r="U919">
        <v>11.5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>
      <c r="A920" s="1"/>
      <c r="B920" s="1" t="s">
        <v>1022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8.800000000000001</v>
      </c>
      <c r="U920">
        <v>11.5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>
      <c r="A921" s="1"/>
      <c r="B921" s="1" t="s">
        <v>1019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8.800000000000001</v>
      </c>
      <c r="U921">
        <v>11.5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>
      <c r="A922" s="1"/>
      <c r="B922" s="1" t="s">
        <v>1020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8.800000000000001</v>
      </c>
      <c r="U922">
        <v>11.5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>
      <c r="A923" s="1" t="s">
        <v>95</v>
      </c>
      <c r="B923" s="1" t="s">
        <v>1023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4.9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>
      <c r="A924" s="1"/>
      <c r="B924" s="1" t="s">
        <v>1024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8.5</v>
      </c>
      <c r="V924">
        <v>12.1</v>
      </c>
      <c r="W924">
        <v>0</v>
      </c>
      <c r="X924">
        <v>0</v>
      </c>
      <c r="Y924">
        <v>0</v>
      </c>
      <c r="Z924">
        <v>0</v>
      </c>
    </row>
    <row r="925" spans="1:26">
      <c r="A925" s="1"/>
      <c r="B925" s="1" t="s">
        <v>1025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8.5</v>
      </c>
      <c r="V925">
        <v>12.1</v>
      </c>
      <c r="W925">
        <v>0</v>
      </c>
      <c r="X925">
        <v>0</v>
      </c>
      <c r="Y925">
        <v>0</v>
      </c>
      <c r="Z925">
        <v>0</v>
      </c>
    </row>
    <row r="926" spans="1:26">
      <c r="A926" s="1"/>
      <c r="B926" s="1" t="s">
        <v>1026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8.5</v>
      </c>
      <c r="V926">
        <v>12.1</v>
      </c>
      <c r="W926">
        <v>0</v>
      </c>
      <c r="X926">
        <v>0</v>
      </c>
      <c r="Y926">
        <v>0</v>
      </c>
      <c r="Z926">
        <v>0</v>
      </c>
    </row>
    <row r="927" spans="1:26">
      <c r="A927" s="1"/>
      <c r="B927" s="1" t="s">
        <v>1027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8.5</v>
      </c>
      <c r="V927">
        <v>12.1</v>
      </c>
      <c r="W927">
        <v>0</v>
      </c>
      <c r="X927">
        <v>0</v>
      </c>
      <c r="Y927">
        <v>0</v>
      </c>
      <c r="Z927">
        <v>0</v>
      </c>
    </row>
    <row r="928" spans="1:26">
      <c r="A928" s="1"/>
      <c r="B928" s="1" t="s">
        <v>1017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8.5</v>
      </c>
      <c r="V928">
        <v>12.1</v>
      </c>
      <c r="W928">
        <v>0</v>
      </c>
      <c r="X928">
        <v>0</v>
      </c>
      <c r="Y928">
        <v>0</v>
      </c>
      <c r="Z928">
        <v>0</v>
      </c>
    </row>
    <row r="929" spans="1:26">
      <c r="A929" s="1"/>
      <c r="B929" s="1" t="s">
        <v>1022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8.5</v>
      </c>
      <c r="V929">
        <v>12.1</v>
      </c>
      <c r="W929">
        <v>0</v>
      </c>
      <c r="X929">
        <v>0</v>
      </c>
      <c r="Y929">
        <v>0</v>
      </c>
      <c r="Z929">
        <v>0</v>
      </c>
    </row>
    <row r="930" spans="1:26">
      <c r="A930" s="1"/>
      <c r="B930" s="1" t="s">
        <v>1019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8.5</v>
      </c>
      <c r="V930">
        <v>12.1</v>
      </c>
      <c r="W930">
        <v>0</v>
      </c>
      <c r="X930">
        <v>0</v>
      </c>
      <c r="Y930">
        <v>0</v>
      </c>
      <c r="Z930">
        <v>0</v>
      </c>
    </row>
    <row r="931" spans="1:26">
      <c r="A931" s="1"/>
      <c r="B931" s="1" t="s">
        <v>1020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8.5</v>
      </c>
      <c r="V931">
        <v>12.1</v>
      </c>
      <c r="W931">
        <v>0</v>
      </c>
      <c r="X931">
        <v>0</v>
      </c>
      <c r="Y931">
        <v>0</v>
      </c>
      <c r="Z931">
        <v>0</v>
      </c>
    </row>
    <row r="932" spans="1:26">
      <c r="A932" s="1" t="s">
        <v>96</v>
      </c>
      <c r="B932" s="1" t="s">
        <v>1023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9.6</v>
      </c>
      <c r="U932">
        <v>10.7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>
      <c r="A933" s="1"/>
      <c r="B933" s="1" t="s">
        <v>1024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9.6</v>
      </c>
      <c r="U933">
        <v>10.7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>
      <c r="A934" s="1"/>
      <c r="B934" s="1" t="s">
        <v>1025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9.6</v>
      </c>
      <c r="U934">
        <v>10.7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>
      <c r="A935" s="1"/>
      <c r="B935" s="1" t="s">
        <v>1026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9.6</v>
      </c>
      <c r="U935">
        <v>10.7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>
      <c r="A936" s="1"/>
      <c r="B936" s="1" t="s">
        <v>1027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9.6</v>
      </c>
      <c r="U936">
        <v>10.7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>
      <c r="A937" s="1"/>
      <c r="B937" s="1" t="s">
        <v>1028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9.6</v>
      </c>
      <c r="U937">
        <v>10.7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>
      <c r="A938" s="1"/>
      <c r="B938" s="1" t="s">
        <v>1029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9.6</v>
      </c>
      <c r="U938">
        <v>9.300000000000001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>
      <c r="A939" s="1"/>
      <c r="B939" s="1" t="s">
        <v>1017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9.300000000000001</v>
      </c>
      <c r="U939">
        <v>10.7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>
      <c r="A940" s="1"/>
      <c r="B940" s="1" t="s">
        <v>1022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7.4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>
      <c r="A941" s="1"/>
      <c r="B941" s="1" t="s">
        <v>1032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9.6</v>
      </c>
      <c r="U941">
        <v>10.7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>
      <c r="A942" s="1"/>
      <c r="B942" s="1" t="s">
        <v>1019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9.300000000000001</v>
      </c>
      <c r="U942">
        <v>10.7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>
      <c r="A943" s="1"/>
      <c r="B943" s="1" t="s">
        <v>1020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9.300000000000001</v>
      </c>
      <c r="U943">
        <v>10.7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>
      <c r="A944" s="1" t="s">
        <v>97</v>
      </c>
      <c r="B944" s="1" t="s">
        <v>1017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9.800000000000001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>
      <c r="A945" s="1"/>
      <c r="B945" s="1" t="s">
        <v>1022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9.800000000000001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>
      <c r="A946" s="1"/>
      <c r="B946" s="1" t="s">
        <v>1019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9.800000000000001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>
      <c r="A947" s="1"/>
      <c r="B947" s="1" t="s">
        <v>1020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9.800000000000001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>
      <c r="A948" s="1" t="s">
        <v>98</v>
      </c>
      <c r="B948" s="1" t="s">
        <v>1023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18.6</v>
      </c>
      <c r="T948">
        <v>0.8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>
      <c r="A949" s="1"/>
      <c r="B949" s="1" t="s">
        <v>1024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18.6</v>
      </c>
      <c r="T949">
        <v>0.8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>
      <c r="A950" s="1"/>
      <c r="B950" s="1" t="s">
        <v>1025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18.6</v>
      </c>
      <c r="T950">
        <v>0.8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>
      <c r="A951" s="1"/>
      <c r="B951" s="1" t="s">
        <v>1026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18.6</v>
      </c>
      <c r="T951">
        <v>0.8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>
      <c r="A952" s="1"/>
      <c r="B952" s="1" t="s">
        <v>1027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18.6</v>
      </c>
      <c r="T952">
        <v>0.8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>
      <c r="A953" s="1"/>
      <c r="B953" s="1" t="s">
        <v>1029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18.6</v>
      </c>
      <c r="T953">
        <v>0.8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>
      <c r="A954" s="1"/>
      <c r="B954" s="1" t="s">
        <v>1030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17.3</v>
      </c>
      <c r="T954">
        <v>0.8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>
      <c r="A955" s="1"/>
      <c r="B955" s="1" t="s">
        <v>1031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17.3</v>
      </c>
      <c r="T955">
        <v>0.8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>
      <c r="A956" s="1"/>
      <c r="B956" s="1" t="s">
        <v>1017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18.6</v>
      </c>
      <c r="T956">
        <v>0.8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>
      <c r="A957" s="1"/>
      <c r="B957" s="1" t="s">
        <v>1019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18.6</v>
      </c>
      <c r="T957">
        <v>0.8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>
      <c r="A958" s="1"/>
      <c r="B958" s="1" t="s">
        <v>1020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18.6</v>
      </c>
      <c r="T958">
        <v>0.8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>
      <c r="A959" s="1" t="s">
        <v>99</v>
      </c>
      <c r="B959" s="1" t="s">
        <v>1023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2.2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>
      <c r="A960" s="1"/>
      <c r="B960" s="1" t="s">
        <v>1024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6.6</v>
      </c>
      <c r="V960">
        <v>13.7</v>
      </c>
      <c r="W960">
        <v>0</v>
      </c>
      <c r="X960">
        <v>0</v>
      </c>
      <c r="Y960">
        <v>0</v>
      </c>
      <c r="Z960">
        <v>0</v>
      </c>
    </row>
    <row r="961" spans="1:26">
      <c r="A961" s="1"/>
      <c r="B961" s="1" t="s">
        <v>1025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6.6</v>
      </c>
      <c r="V961">
        <v>13.7</v>
      </c>
      <c r="W961">
        <v>0</v>
      </c>
      <c r="X961">
        <v>0</v>
      </c>
      <c r="Y961">
        <v>0</v>
      </c>
      <c r="Z961">
        <v>0</v>
      </c>
    </row>
    <row r="962" spans="1:26">
      <c r="A962" s="1"/>
      <c r="B962" s="1" t="s">
        <v>1026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6.6</v>
      </c>
      <c r="V962">
        <v>13.7</v>
      </c>
      <c r="W962">
        <v>0</v>
      </c>
      <c r="X962">
        <v>0</v>
      </c>
      <c r="Y962">
        <v>0</v>
      </c>
      <c r="Z962">
        <v>0</v>
      </c>
    </row>
    <row r="963" spans="1:26">
      <c r="A963" s="1"/>
      <c r="B963" s="1" t="s">
        <v>1027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6.6</v>
      </c>
      <c r="V963">
        <v>13.7</v>
      </c>
      <c r="W963">
        <v>0</v>
      </c>
      <c r="X963">
        <v>0</v>
      </c>
      <c r="Y963">
        <v>0</v>
      </c>
      <c r="Z963">
        <v>0</v>
      </c>
    </row>
    <row r="964" spans="1:26">
      <c r="A964" s="1"/>
      <c r="B964" s="1" t="s">
        <v>1017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6.3</v>
      </c>
      <c r="V964">
        <v>13.7</v>
      </c>
      <c r="W964">
        <v>0</v>
      </c>
      <c r="X964">
        <v>0</v>
      </c>
      <c r="Y964">
        <v>0</v>
      </c>
      <c r="Z964">
        <v>0</v>
      </c>
    </row>
    <row r="965" spans="1:26">
      <c r="A965" s="1"/>
      <c r="B965" s="1" t="s">
        <v>1022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6.3</v>
      </c>
      <c r="V965">
        <v>13.7</v>
      </c>
      <c r="W965">
        <v>0</v>
      </c>
      <c r="X965">
        <v>0</v>
      </c>
      <c r="Y965">
        <v>0</v>
      </c>
      <c r="Z965">
        <v>0</v>
      </c>
    </row>
    <row r="966" spans="1:26">
      <c r="A966" s="1"/>
      <c r="B966" s="1" t="s">
        <v>1019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6.3</v>
      </c>
      <c r="V966">
        <v>13.7</v>
      </c>
      <c r="W966">
        <v>0</v>
      </c>
      <c r="X966">
        <v>0</v>
      </c>
      <c r="Y966">
        <v>0</v>
      </c>
      <c r="Z966">
        <v>0</v>
      </c>
    </row>
    <row r="967" spans="1:26">
      <c r="A967" s="1"/>
      <c r="B967" s="1" t="s">
        <v>1020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6.3</v>
      </c>
      <c r="V967">
        <v>13.7</v>
      </c>
      <c r="W967">
        <v>0</v>
      </c>
      <c r="X967">
        <v>0</v>
      </c>
      <c r="Y967">
        <v>0</v>
      </c>
      <c r="Z967">
        <v>0</v>
      </c>
    </row>
    <row r="968" spans="1:26">
      <c r="A968" s="1" t="s">
        <v>100</v>
      </c>
      <c r="B968" s="1" t="s">
        <v>1023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4.4</v>
      </c>
      <c r="W968">
        <v>0</v>
      </c>
      <c r="X968">
        <v>0</v>
      </c>
      <c r="Y968">
        <v>0</v>
      </c>
      <c r="Z968">
        <v>0</v>
      </c>
    </row>
    <row r="969" spans="1:26">
      <c r="A969" s="1"/>
      <c r="B969" s="1" t="s">
        <v>1024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9.6</v>
      </c>
      <c r="V969">
        <v>10.4</v>
      </c>
      <c r="W969">
        <v>0</v>
      </c>
      <c r="X969">
        <v>0</v>
      </c>
      <c r="Y969">
        <v>0</v>
      </c>
      <c r="Z969">
        <v>0</v>
      </c>
    </row>
    <row r="970" spans="1:26">
      <c r="A970" s="1"/>
      <c r="B970" s="1" t="s">
        <v>1025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9.6</v>
      </c>
      <c r="V970">
        <v>10.4</v>
      </c>
      <c r="W970">
        <v>0</v>
      </c>
      <c r="X970">
        <v>0</v>
      </c>
      <c r="Y970">
        <v>0</v>
      </c>
      <c r="Z970">
        <v>0</v>
      </c>
    </row>
    <row r="971" spans="1:26">
      <c r="A971" s="1"/>
      <c r="B971" s="1" t="s">
        <v>1026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9.6</v>
      </c>
      <c r="V971">
        <v>10.4</v>
      </c>
      <c r="W971">
        <v>0</v>
      </c>
      <c r="X971">
        <v>0</v>
      </c>
      <c r="Y971">
        <v>0</v>
      </c>
      <c r="Z971">
        <v>0</v>
      </c>
    </row>
    <row r="972" spans="1:26">
      <c r="A972" s="1"/>
      <c r="B972" s="1" t="s">
        <v>1027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9.6</v>
      </c>
      <c r="V972">
        <v>10.4</v>
      </c>
      <c r="W972">
        <v>0</v>
      </c>
      <c r="X972">
        <v>0</v>
      </c>
      <c r="Y972">
        <v>0</v>
      </c>
      <c r="Z972">
        <v>0</v>
      </c>
    </row>
    <row r="973" spans="1:26">
      <c r="A973" s="1"/>
      <c r="B973" s="1" t="s">
        <v>1017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9.300000000000001</v>
      </c>
      <c r="V973">
        <v>10.4</v>
      </c>
      <c r="W973">
        <v>0</v>
      </c>
      <c r="X973">
        <v>0</v>
      </c>
      <c r="Y973">
        <v>0</v>
      </c>
      <c r="Z973">
        <v>0</v>
      </c>
    </row>
    <row r="974" spans="1:26">
      <c r="A974" s="1"/>
      <c r="B974" s="1" t="s">
        <v>1022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9.300000000000001</v>
      </c>
      <c r="V974">
        <v>10.4</v>
      </c>
      <c r="W974">
        <v>0</v>
      </c>
      <c r="X974">
        <v>0</v>
      </c>
      <c r="Y974">
        <v>0</v>
      </c>
      <c r="Z974">
        <v>0</v>
      </c>
    </row>
    <row r="975" spans="1:26">
      <c r="A975" s="1"/>
      <c r="B975" s="1" t="s">
        <v>1019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9.300000000000001</v>
      </c>
      <c r="V975">
        <v>10.4</v>
      </c>
      <c r="W975">
        <v>0</v>
      </c>
      <c r="X975">
        <v>0</v>
      </c>
      <c r="Y975">
        <v>0</v>
      </c>
      <c r="Z975">
        <v>0</v>
      </c>
    </row>
    <row r="976" spans="1:26">
      <c r="A976" s="1"/>
      <c r="B976" s="1" t="s">
        <v>1020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9.300000000000001</v>
      </c>
      <c r="V976">
        <v>10.4</v>
      </c>
      <c r="W976">
        <v>0</v>
      </c>
      <c r="X976">
        <v>0</v>
      </c>
      <c r="Y976">
        <v>0</v>
      </c>
      <c r="Z976">
        <v>0</v>
      </c>
    </row>
    <row r="977" spans="1:26">
      <c r="A977" s="1" t="s">
        <v>101</v>
      </c>
      <c r="B977" s="1" t="s">
        <v>1023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</v>
      </c>
      <c r="V977">
        <v>3</v>
      </c>
      <c r="W977">
        <v>0</v>
      </c>
      <c r="X977">
        <v>0</v>
      </c>
      <c r="Y977">
        <v>0</v>
      </c>
      <c r="Z977">
        <v>0</v>
      </c>
    </row>
    <row r="978" spans="1:26">
      <c r="A978" s="1"/>
      <c r="B978" s="1" t="s">
        <v>1024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7.9</v>
      </c>
      <c r="V978">
        <v>12.6</v>
      </c>
      <c r="W978">
        <v>0</v>
      </c>
      <c r="X978">
        <v>0</v>
      </c>
      <c r="Y978">
        <v>0</v>
      </c>
      <c r="Z978">
        <v>0</v>
      </c>
    </row>
    <row r="979" spans="1:26">
      <c r="A979" s="1"/>
      <c r="B979" s="1" t="s">
        <v>1025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7.9</v>
      </c>
      <c r="V979">
        <v>12.6</v>
      </c>
      <c r="W979">
        <v>0</v>
      </c>
      <c r="X979">
        <v>0</v>
      </c>
      <c r="Y979">
        <v>0</v>
      </c>
      <c r="Z979">
        <v>0</v>
      </c>
    </row>
    <row r="980" spans="1:26">
      <c r="A980" s="1"/>
      <c r="B980" s="1" t="s">
        <v>1026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7.9</v>
      </c>
      <c r="V980">
        <v>12.6</v>
      </c>
      <c r="W980">
        <v>0</v>
      </c>
      <c r="X980">
        <v>0</v>
      </c>
      <c r="Y980">
        <v>0</v>
      </c>
      <c r="Z980">
        <v>0</v>
      </c>
    </row>
    <row r="981" spans="1:26">
      <c r="A981" s="1"/>
      <c r="B981" s="1" t="s">
        <v>1027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7.9</v>
      </c>
      <c r="V981">
        <v>12.6</v>
      </c>
      <c r="W981">
        <v>0</v>
      </c>
      <c r="X981">
        <v>0</v>
      </c>
      <c r="Y981">
        <v>0</v>
      </c>
      <c r="Z981">
        <v>0</v>
      </c>
    </row>
    <row r="982" spans="1:26">
      <c r="A982" s="1"/>
      <c r="B982" s="1" t="s">
        <v>1017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7.9</v>
      </c>
      <c r="V982">
        <v>12.6</v>
      </c>
      <c r="W982">
        <v>0</v>
      </c>
      <c r="X982">
        <v>0</v>
      </c>
      <c r="Y982">
        <v>0</v>
      </c>
      <c r="Z982">
        <v>0</v>
      </c>
    </row>
    <row r="983" spans="1:26">
      <c r="A983" s="1"/>
      <c r="B983" s="1" t="s">
        <v>1022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7.9</v>
      </c>
      <c r="V983">
        <v>12.6</v>
      </c>
      <c r="W983">
        <v>0</v>
      </c>
      <c r="X983">
        <v>0</v>
      </c>
      <c r="Y983">
        <v>0</v>
      </c>
      <c r="Z983">
        <v>0</v>
      </c>
    </row>
    <row r="984" spans="1:26">
      <c r="A984" s="1"/>
      <c r="B984" s="1" t="s">
        <v>1019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7.9</v>
      </c>
      <c r="V984">
        <v>12.6</v>
      </c>
      <c r="W984">
        <v>0</v>
      </c>
      <c r="X984">
        <v>0</v>
      </c>
      <c r="Y984">
        <v>0</v>
      </c>
      <c r="Z984">
        <v>0</v>
      </c>
    </row>
    <row r="985" spans="1:26">
      <c r="A985" s="1"/>
      <c r="B985" s="1" t="s">
        <v>1020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7.9</v>
      </c>
      <c r="V985">
        <v>12.6</v>
      </c>
      <c r="W985">
        <v>0</v>
      </c>
      <c r="X985">
        <v>0</v>
      </c>
      <c r="Y985">
        <v>0</v>
      </c>
      <c r="Z985">
        <v>0</v>
      </c>
    </row>
    <row r="986" spans="1:26">
      <c r="A986" s="1" t="s">
        <v>102</v>
      </c>
      <c r="B986" s="1" t="s">
        <v>1024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9.300000000000001</v>
      </c>
      <c r="U986">
        <v>8.699999999999999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>
      <c r="A987" s="1"/>
      <c r="B987" s="1" t="s">
        <v>1025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9.300000000000001</v>
      </c>
      <c r="U987">
        <v>8.699999999999999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>
      <c r="A988" s="1"/>
      <c r="B988" s="1" t="s">
        <v>1026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9.300000000000001</v>
      </c>
      <c r="U988">
        <v>8.699999999999999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>
      <c r="A989" s="1"/>
      <c r="B989" s="1" t="s">
        <v>1027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9.300000000000001</v>
      </c>
      <c r="U989">
        <v>8.699999999999999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>
      <c r="A990" s="1"/>
      <c r="B990" s="1" t="s">
        <v>1017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9.300000000000001</v>
      </c>
      <c r="U990">
        <v>10.9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>
      <c r="A991" s="1"/>
      <c r="B991" s="1" t="s">
        <v>1022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9.300000000000001</v>
      </c>
      <c r="U991">
        <v>10.9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>
      <c r="A992" s="1"/>
      <c r="B992" s="1" t="s">
        <v>1032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9</v>
      </c>
      <c r="U992">
        <v>7.9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>
      <c r="A993" s="1"/>
      <c r="B993" s="1" t="s">
        <v>1019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9.300000000000001</v>
      </c>
      <c r="U993">
        <v>10.9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>
      <c r="A994" s="1"/>
      <c r="B994" s="1" t="s">
        <v>1020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9.300000000000001</v>
      </c>
      <c r="U994">
        <v>10.9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>
      <c r="A995" s="1" t="s">
        <v>103</v>
      </c>
      <c r="B995" s="1" t="s">
        <v>1023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2.2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>
      <c r="A996" s="1"/>
      <c r="B996" s="1" t="s">
        <v>1024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6.6</v>
      </c>
      <c r="V996">
        <v>13.2</v>
      </c>
      <c r="W996">
        <v>0</v>
      </c>
      <c r="X996">
        <v>0</v>
      </c>
      <c r="Y996">
        <v>0</v>
      </c>
      <c r="Z996">
        <v>0</v>
      </c>
    </row>
    <row r="997" spans="1:26">
      <c r="A997" s="1"/>
      <c r="B997" s="1" t="s">
        <v>1025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6.6</v>
      </c>
      <c r="V997">
        <v>13.2</v>
      </c>
      <c r="W997">
        <v>0</v>
      </c>
      <c r="X997">
        <v>0</v>
      </c>
      <c r="Y997">
        <v>0</v>
      </c>
      <c r="Z997">
        <v>0</v>
      </c>
    </row>
    <row r="998" spans="1:26">
      <c r="A998" s="1"/>
      <c r="B998" s="1" t="s">
        <v>1026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6.6</v>
      </c>
      <c r="V998">
        <v>13.2</v>
      </c>
      <c r="W998">
        <v>0</v>
      </c>
      <c r="X998">
        <v>0</v>
      </c>
      <c r="Y998">
        <v>0</v>
      </c>
      <c r="Z998">
        <v>0</v>
      </c>
    </row>
    <row r="999" spans="1:26">
      <c r="A999" s="1"/>
      <c r="B999" s="1" t="s">
        <v>1027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6.6</v>
      </c>
      <c r="V999">
        <v>13.2</v>
      </c>
      <c r="W999">
        <v>0</v>
      </c>
      <c r="X999">
        <v>0</v>
      </c>
      <c r="Y999">
        <v>0</v>
      </c>
      <c r="Z999">
        <v>0</v>
      </c>
    </row>
    <row r="1000" spans="1:26">
      <c r="A1000" s="1"/>
      <c r="B1000" s="1" t="s">
        <v>1017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6.6</v>
      </c>
      <c r="V1000">
        <v>13.2</v>
      </c>
      <c r="W1000">
        <v>0</v>
      </c>
      <c r="X1000">
        <v>0</v>
      </c>
      <c r="Y1000">
        <v>0</v>
      </c>
      <c r="Z1000">
        <v>0</v>
      </c>
    </row>
    <row r="1001" spans="1:26">
      <c r="A1001" s="1"/>
      <c r="B1001" s="1" t="s">
        <v>1022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6.6</v>
      </c>
      <c r="V1001">
        <v>13.2</v>
      </c>
      <c r="W1001">
        <v>0</v>
      </c>
      <c r="X1001">
        <v>0</v>
      </c>
      <c r="Y1001">
        <v>0</v>
      </c>
      <c r="Z1001">
        <v>0</v>
      </c>
    </row>
    <row r="1002" spans="1:26">
      <c r="A1002" s="1"/>
      <c r="B1002" s="1" t="s">
        <v>1019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6.6</v>
      </c>
      <c r="V1002">
        <v>13.2</v>
      </c>
      <c r="W1002">
        <v>0</v>
      </c>
      <c r="X1002">
        <v>0</v>
      </c>
      <c r="Y1002">
        <v>0</v>
      </c>
      <c r="Z1002">
        <v>0</v>
      </c>
    </row>
    <row r="1003" spans="1:26">
      <c r="A1003" s="1"/>
      <c r="B1003" s="1" t="s">
        <v>1020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6.6</v>
      </c>
      <c r="V1003">
        <v>13.2</v>
      </c>
      <c r="W1003">
        <v>0</v>
      </c>
      <c r="X1003">
        <v>0</v>
      </c>
      <c r="Y1003">
        <v>0</v>
      </c>
      <c r="Z1003">
        <v>0</v>
      </c>
    </row>
    <row r="1004" spans="1:26">
      <c r="A1004" s="1" t="s">
        <v>104</v>
      </c>
      <c r="B1004" s="1" t="s">
        <v>1023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14</v>
      </c>
      <c r="W1004">
        <v>4.7</v>
      </c>
      <c r="X1004">
        <v>0</v>
      </c>
      <c r="Y1004">
        <v>0</v>
      </c>
      <c r="Z1004">
        <v>0</v>
      </c>
    </row>
    <row r="1005" spans="1:26">
      <c r="A1005" s="1"/>
      <c r="B1005" s="1" t="s">
        <v>1024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14</v>
      </c>
      <c r="W1005">
        <v>4.7</v>
      </c>
      <c r="X1005">
        <v>0</v>
      </c>
      <c r="Y1005">
        <v>0</v>
      </c>
      <c r="Z1005">
        <v>0</v>
      </c>
    </row>
    <row r="1006" spans="1:26">
      <c r="A1006" s="1"/>
      <c r="B1006" s="1" t="s">
        <v>1025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14</v>
      </c>
      <c r="W1006">
        <v>4.7</v>
      </c>
      <c r="X1006">
        <v>0</v>
      </c>
      <c r="Y1006">
        <v>0</v>
      </c>
      <c r="Z1006">
        <v>0</v>
      </c>
    </row>
    <row r="1007" spans="1:26">
      <c r="A1007" s="1"/>
      <c r="B1007" s="1" t="s">
        <v>1026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14</v>
      </c>
      <c r="W1007">
        <v>4.7</v>
      </c>
      <c r="X1007">
        <v>0</v>
      </c>
      <c r="Y1007">
        <v>0</v>
      </c>
      <c r="Z1007">
        <v>0</v>
      </c>
    </row>
    <row r="1008" spans="1:26">
      <c r="A1008" s="1"/>
      <c r="B1008" s="1" t="s">
        <v>1027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14</v>
      </c>
      <c r="W1008">
        <v>4.7</v>
      </c>
      <c r="X1008">
        <v>0</v>
      </c>
      <c r="Y1008">
        <v>0</v>
      </c>
      <c r="Z1008">
        <v>0</v>
      </c>
    </row>
    <row r="1009" spans="1:26">
      <c r="A1009" s="1"/>
      <c r="B1009" s="1" t="s">
        <v>1028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14</v>
      </c>
      <c r="W1009">
        <v>4.7</v>
      </c>
      <c r="X1009">
        <v>0</v>
      </c>
      <c r="Y1009">
        <v>0</v>
      </c>
      <c r="Z1009">
        <v>0</v>
      </c>
    </row>
    <row r="1010" spans="1:26">
      <c r="A1010" s="1"/>
      <c r="B1010" s="1" t="s">
        <v>1017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14</v>
      </c>
      <c r="W1010">
        <v>4.7</v>
      </c>
      <c r="X1010">
        <v>0</v>
      </c>
      <c r="Y1010">
        <v>0</v>
      </c>
      <c r="Z1010">
        <v>0</v>
      </c>
    </row>
    <row r="1011" spans="1:26">
      <c r="A1011" s="1"/>
      <c r="B1011" s="1" t="s">
        <v>1022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14</v>
      </c>
      <c r="W1011">
        <v>4.7</v>
      </c>
      <c r="X1011">
        <v>0</v>
      </c>
      <c r="Y1011">
        <v>0</v>
      </c>
      <c r="Z1011">
        <v>0</v>
      </c>
    </row>
    <row r="1012" spans="1:26">
      <c r="A1012" s="1"/>
      <c r="B1012" s="1" t="s">
        <v>1032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14</v>
      </c>
      <c r="W1012">
        <v>4.7</v>
      </c>
      <c r="X1012">
        <v>0</v>
      </c>
      <c r="Y1012">
        <v>0</v>
      </c>
      <c r="Z1012">
        <v>0</v>
      </c>
    </row>
    <row r="1013" spans="1:26">
      <c r="A1013" s="1"/>
      <c r="B1013" s="1" t="s">
        <v>1019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14</v>
      </c>
      <c r="W1013">
        <v>4.7</v>
      </c>
      <c r="X1013">
        <v>0</v>
      </c>
      <c r="Y1013">
        <v>0</v>
      </c>
      <c r="Z1013">
        <v>0</v>
      </c>
    </row>
    <row r="1014" spans="1:26">
      <c r="A1014" s="1"/>
      <c r="B1014" s="1" t="s">
        <v>1020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14</v>
      </c>
      <c r="W1014">
        <v>4.7</v>
      </c>
      <c r="X1014">
        <v>0</v>
      </c>
      <c r="Y1014">
        <v>0</v>
      </c>
      <c r="Z1014">
        <v>0</v>
      </c>
    </row>
    <row r="1015" spans="1:26">
      <c r="A1015" s="1" t="s">
        <v>105</v>
      </c>
      <c r="B1015" s="1" t="s">
        <v>1029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9.300000000000001</v>
      </c>
      <c r="W1015">
        <v>0</v>
      </c>
      <c r="X1015">
        <v>0</v>
      </c>
      <c r="Y1015">
        <v>0</v>
      </c>
      <c r="Z1015">
        <v>0</v>
      </c>
    </row>
    <row r="1016" spans="1:26">
      <c r="A1016" s="1"/>
      <c r="B1016" s="1" t="s">
        <v>1018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9.300000000000001</v>
      </c>
      <c r="W1016">
        <v>0</v>
      </c>
      <c r="X1016">
        <v>0</v>
      </c>
      <c r="Y1016">
        <v>0</v>
      </c>
      <c r="Z1016">
        <v>0</v>
      </c>
    </row>
    <row r="1017" spans="1:26">
      <c r="A1017" s="1"/>
      <c r="B1017" s="1" t="s">
        <v>1019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9.300000000000001</v>
      </c>
      <c r="W1017">
        <v>0</v>
      </c>
      <c r="X1017">
        <v>0</v>
      </c>
      <c r="Y1017">
        <v>0</v>
      </c>
      <c r="Z1017">
        <v>0</v>
      </c>
    </row>
    <row r="1018" spans="1:26">
      <c r="A1018" s="1"/>
      <c r="B1018" s="1" t="s">
        <v>1020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9.300000000000001</v>
      </c>
      <c r="W1018">
        <v>0</v>
      </c>
      <c r="X1018">
        <v>0</v>
      </c>
      <c r="Y1018">
        <v>0</v>
      </c>
      <c r="Z1018">
        <v>0</v>
      </c>
    </row>
    <row r="1019" spans="1:26">
      <c r="A1019" s="1" t="s">
        <v>106</v>
      </c>
      <c r="B1019" s="1" t="s">
        <v>1024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9.300000000000001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>
      <c r="A1020" s="1"/>
      <c r="B1020" s="1" t="s">
        <v>1025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9.300000000000001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>
      <c r="A1021" s="1"/>
      <c r="B1021" s="1" t="s">
        <v>1026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9.300000000000001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>
      <c r="A1022" s="1"/>
      <c r="B1022" s="1" t="s">
        <v>1027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9.300000000000001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>
      <c r="A1023" s="1"/>
      <c r="B1023" s="1" t="s">
        <v>1029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9.300000000000001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>
      <c r="A1024" s="1"/>
      <c r="B1024" s="1" t="s">
        <v>1018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9.300000000000001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>
      <c r="A1025" s="1"/>
      <c r="B1025" s="1" t="s">
        <v>1019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9.300000000000001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>
      <c r="A1026" s="1"/>
      <c r="B1026" s="1" t="s">
        <v>1020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9.300000000000001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>
      <c r="A1027" s="1" t="s">
        <v>107</v>
      </c>
      <c r="B1027" s="1" t="s">
        <v>1024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2.2</v>
      </c>
      <c r="N1027">
        <v>0</v>
      </c>
      <c r="O1027">
        <v>0</v>
      </c>
      <c r="P1027">
        <v>8.800000000000001</v>
      </c>
      <c r="Q1027">
        <v>0</v>
      </c>
      <c r="R1027">
        <v>0</v>
      </c>
      <c r="S1027">
        <v>0</v>
      </c>
      <c r="T1027">
        <v>0</v>
      </c>
      <c r="U1027">
        <v>19.1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>
      <c r="A1028" s="1"/>
      <c r="B1028" s="1" t="s">
        <v>1025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2.2</v>
      </c>
      <c r="N1028">
        <v>0</v>
      </c>
      <c r="O1028">
        <v>0</v>
      </c>
      <c r="P1028">
        <v>8.800000000000001</v>
      </c>
      <c r="Q1028">
        <v>0</v>
      </c>
      <c r="R1028">
        <v>0</v>
      </c>
      <c r="S1028">
        <v>0</v>
      </c>
      <c r="T1028">
        <v>0</v>
      </c>
      <c r="U1028">
        <v>19.1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>
      <c r="A1029" s="1"/>
      <c r="B1029" s="1" t="s">
        <v>1026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2.2</v>
      </c>
      <c r="N1029">
        <v>0</v>
      </c>
      <c r="O1029">
        <v>0</v>
      </c>
      <c r="P1029">
        <v>8.800000000000001</v>
      </c>
      <c r="Q1029">
        <v>0</v>
      </c>
      <c r="R1029">
        <v>0</v>
      </c>
      <c r="S1029">
        <v>0</v>
      </c>
      <c r="T1029">
        <v>0</v>
      </c>
      <c r="U1029">
        <v>19.1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>
      <c r="A1030" s="1"/>
      <c r="B1030" s="1" t="s">
        <v>1027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2.2</v>
      </c>
      <c r="N1030">
        <v>0</v>
      </c>
      <c r="O1030">
        <v>0</v>
      </c>
      <c r="P1030">
        <v>8.800000000000001</v>
      </c>
      <c r="Q1030">
        <v>0</v>
      </c>
      <c r="R1030">
        <v>0</v>
      </c>
      <c r="S1030">
        <v>0</v>
      </c>
      <c r="T1030">
        <v>0</v>
      </c>
      <c r="U1030">
        <v>19.1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>
      <c r="A1031" s="1"/>
      <c r="B1031" s="1" t="s">
        <v>1029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2.2</v>
      </c>
      <c r="N1031">
        <v>0</v>
      </c>
      <c r="O1031">
        <v>0</v>
      </c>
      <c r="P1031">
        <v>8.800000000000001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>
      <c r="A1032" s="1"/>
      <c r="B1032" s="1" t="s">
        <v>1017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8.800000000000001</v>
      </c>
      <c r="Q1032">
        <v>0</v>
      </c>
      <c r="R1032">
        <v>0</v>
      </c>
      <c r="S1032">
        <v>0</v>
      </c>
      <c r="T1032">
        <v>0</v>
      </c>
      <c r="U1032">
        <v>15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>
      <c r="A1033" s="1"/>
      <c r="B1033" s="1" t="s">
        <v>1022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12.8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>
      <c r="A1034" s="1"/>
      <c r="B1034" s="1" t="s">
        <v>1032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2.2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>
      <c r="A1035" s="1"/>
      <c r="B1035" s="1" t="s">
        <v>1018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2.2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>
      <c r="A1036" s="1"/>
      <c r="B1036" s="1" t="s">
        <v>1019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2.2</v>
      </c>
      <c r="N1036">
        <v>0</v>
      </c>
      <c r="O1036">
        <v>0</v>
      </c>
      <c r="P1036">
        <v>8.800000000000001</v>
      </c>
      <c r="Q1036">
        <v>0</v>
      </c>
      <c r="R1036">
        <v>0</v>
      </c>
      <c r="S1036">
        <v>0</v>
      </c>
      <c r="T1036">
        <v>0</v>
      </c>
      <c r="U1036">
        <v>19.1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>
      <c r="A1037" s="1"/>
      <c r="B1037" s="1" t="s">
        <v>1020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2.2</v>
      </c>
      <c r="N1037">
        <v>0</v>
      </c>
      <c r="O1037">
        <v>0</v>
      </c>
      <c r="P1037">
        <v>8.800000000000001</v>
      </c>
      <c r="Q1037">
        <v>0</v>
      </c>
      <c r="R1037">
        <v>0</v>
      </c>
      <c r="S1037">
        <v>0</v>
      </c>
      <c r="T1037">
        <v>0</v>
      </c>
      <c r="U1037">
        <v>19.1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>
      <c r="A1038" s="1" t="s">
        <v>108</v>
      </c>
      <c r="B1038" s="1" t="s">
        <v>1023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9.300000000000001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>
      <c r="A1039" s="1"/>
      <c r="B1039" s="1" t="s">
        <v>1024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9.300000000000001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>
      <c r="A1040" s="1"/>
      <c r="B1040" s="1" t="s">
        <v>1025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9.300000000000001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>
      <c r="A1041" s="1"/>
      <c r="B1041" s="1" t="s">
        <v>1026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9.300000000000001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>
      <c r="A1042" s="1"/>
      <c r="B1042" s="1" t="s">
        <v>1027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9.300000000000001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>
      <c r="A1043" s="1"/>
      <c r="B1043" s="1" t="s">
        <v>1029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9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>
      <c r="A1044" s="1"/>
      <c r="B1044" s="1" t="s">
        <v>1018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9.300000000000001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>
      <c r="A1045" s="1"/>
      <c r="B1045" s="1" t="s">
        <v>1019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9.300000000000001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>
      <c r="A1046" s="1"/>
      <c r="B1046" s="1" t="s">
        <v>1020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9.300000000000001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>
      <c r="A1047" s="1" t="s">
        <v>109</v>
      </c>
      <c r="B1047" s="1" t="s">
        <v>1029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9</v>
      </c>
      <c r="U1047">
        <v>9.300000000000001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>
      <c r="A1048" s="1"/>
      <c r="B1048" s="1" t="s">
        <v>1019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9</v>
      </c>
      <c r="U1048">
        <v>9.6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>
      <c r="A1049" s="1"/>
      <c r="B1049" s="1" t="s">
        <v>1020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9</v>
      </c>
      <c r="U1049">
        <v>9.6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>
      <c r="A1050" s="1" t="s">
        <v>110</v>
      </c>
      <c r="B1050" s="1" t="s">
        <v>1024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2.7</v>
      </c>
      <c r="N1050">
        <v>0</v>
      </c>
      <c r="O1050">
        <v>0</v>
      </c>
      <c r="P1050">
        <v>8.800000000000001</v>
      </c>
      <c r="Q1050">
        <v>0</v>
      </c>
      <c r="R1050">
        <v>0</v>
      </c>
      <c r="S1050">
        <v>0</v>
      </c>
      <c r="T1050">
        <v>0</v>
      </c>
      <c r="U1050">
        <v>18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>
      <c r="A1051" s="1"/>
      <c r="B1051" s="1" t="s">
        <v>1025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2.7</v>
      </c>
      <c r="N1051">
        <v>0</v>
      </c>
      <c r="O1051">
        <v>0</v>
      </c>
      <c r="P1051">
        <v>8.800000000000001</v>
      </c>
      <c r="Q1051">
        <v>0</v>
      </c>
      <c r="R1051">
        <v>0</v>
      </c>
      <c r="S1051">
        <v>0</v>
      </c>
      <c r="T1051">
        <v>0</v>
      </c>
      <c r="U1051">
        <v>17.5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>
      <c r="A1052" s="1"/>
      <c r="B1052" s="1" t="s">
        <v>1026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2.7</v>
      </c>
      <c r="N1052">
        <v>0</v>
      </c>
      <c r="O1052">
        <v>0</v>
      </c>
      <c r="P1052">
        <v>8.800000000000001</v>
      </c>
      <c r="Q1052">
        <v>0</v>
      </c>
      <c r="R1052">
        <v>0</v>
      </c>
      <c r="S1052">
        <v>0</v>
      </c>
      <c r="T1052">
        <v>0</v>
      </c>
      <c r="U1052">
        <v>17.5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>
      <c r="A1053" s="1"/>
      <c r="B1053" s="1" t="s">
        <v>1027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2.7</v>
      </c>
      <c r="N1053">
        <v>0</v>
      </c>
      <c r="O1053">
        <v>0</v>
      </c>
      <c r="P1053">
        <v>8.800000000000001</v>
      </c>
      <c r="Q1053">
        <v>0</v>
      </c>
      <c r="R1053">
        <v>0</v>
      </c>
      <c r="S1053">
        <v>0</v>
      </c>
      <c r="T1053">
        <v>0</v>
      </c>
      <c r="U1053">
        <v>17.5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>
      <c r="A1054" s="1"/>
      <c r="B1054" s="1" t="s">
        <v>1029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1.6</v>
      </c>
      <c r="N1054">
        <v>0</v>
      </c>
      <c r="O1054">
        <v>0</v>
      </c>
      <c r="P1054">
        <v>8.800000000000001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>
      <c r="A1055" s="1"/>
      <c r="B1055" s="1" t="s">
        <v>1017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8.800000000000001</v>
      </c>
      <c r="Q1055">
        <v>0</v>
      </c>
      <c r="R1055">
        <v>0</v>
      </c>
      <c r="S1055">
        <v>0</v>
      </c>
      <c r="T1055">
        <v>0</v>
      </c>
      <c r="U1055">
        <v>15.8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>
      <c r="A1056" s="1"/>
      <c r="B1056" s="1" t="s">
        <v>1022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14.2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>
      <c r="A1057" s="1"/>
      <c r="B1057" s="1" t="s">
        <v>1032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2.7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>
      <c r="A1058" s="1"/>
      <c r="B1058" s="1" t="s">
        <v>1018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2.7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>
      <c r="A1059" s="1"/>
      <c r="B1059" s="1" t="s">
        <v>1019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2.7</v>
      </c>
      <c r="N1059">
        <v>0</v>
      </c>
      <c r="O1059">
        <v>0</v>
      </c>
      <c r="P1059">
        <v>8.800000000000001</v>
      </c>
      <c r="Q1059">
        <v>0</v>
      </c>
      <c r="R1059">
        <v>0</v>
      </c>
      <c r="S1059">
        <v>0</v>
      </c>
      <c r="T1059">
        <v>0</v>
      </c>
      <c r="U1059">
        <v>18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>
      <c r="A1060" s="1"/>
      <c r="B1060" s="1" t="s">
        <v>1020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2.7</v>
      </c>
      <c r="N1060">
        <v>0</v>
      </c>
      <c r="O1060">
        <v>0</v>
      </c>
      <c r="P1060">
        <v>8.800000000000001</v>
      </c>
      <c r="Q1060">
        <v>0</v>
      </c>
      <c r="R1060">
        <v>0</v>
      </c>
      <c r="S1060">
        <v>0</v>
      </c>
      <c r="T1060">
        <v>0</v>
      </c>
      <c r="U1060">
        <v>18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>
      <c r="A1061" s="1" t="s">
        <v>111</v>
      </c>
      <c r="B1061" s="1" t="s">
        <v>1023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13.1</v>
      </c>
      <c r="R1061">
        <v>4.7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>
      <c r="A1062" s="1"/>
      <c r="B1062" s="1" t="s">
        <v>1024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14.8</v>
      </c>
      <c r="R1062">
        <v>2.7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>
      <c r="A1063" s="1"/>
      <c r="B1063" s="1" t="s">
        <v>1025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12</v>
      </c>
      <c r="R1063">
        <v>5.2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>
      <c r="A1064" s="1"/>
      <c r="B1064" s="1" t="s">
        <v>1026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12</v>
      </c>
      <c r="R1064">
        <v>5.2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>
      <c r="A1065" s="1"/>
      <c r="B1065" s="1" t="s">
        <v>1027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12</v>
      </c>
      <c r="R1065">
        <v>5.2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>
      <c r="A1066" s="1"/>
      <c r="B1066" s="1" t="s">
        <v>1029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13.7</v>
      </c>
      <c r="R1066">
        <v>3.8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>
      <c r="A1067" s="1"/>
      <c r="B1067" s="1" t="s">
        <v>1030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15.3</v>
      </c>
      <c r="R1067">
        <v>2.2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</row>
    <row r="1068" spans="1:26">
      <c r="A1068" s="1"/>
      <c r="B1068" s="1" t="s">
        <v>1031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15.3</v>
      </c>
      <c r="R1068">
        <v>2.2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>
      <c r="A1069" s="1"/>
      <c r="B1069" s="1" t="s">
        <v>1017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16.9</v>
      </c>
      <c r="R1069">
        <v>5.2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>
      <c r="A1070" s="1"/>
      <c r="B1070" s="1" t="s">
        <v>1022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2.2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>
      <c r="A1071" s="1"/>
      <c r="B1071" s="1" t="s">
        <v>1018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16.9</v>
      </c>
      <c r="R1071">
        <v>5.2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>
      <c r="A1072" s="1"/>
      <c r="B1072" s="1" t="s">
        <v>1019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16.9</v>
      </c>
      <c r="R1072">
        <v>5.2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>
      <c r="A1073" s="1"/>
      <c r="B1073" s="1" t="s">
        <v>1020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16.9</v>
      </c>
      <c r="R1073">
        <v>5.2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>
      <c r="A1074" s="1" t="s">
        <v>112</v>
      </c>
      <c r="B1074" s="1" t="s">
        <v>1024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2.2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17.8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>
      <c r="A1075" s="1"/>
      <c r="B1075" s="1" t="s">
        <v>1025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2.2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17.2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>
      <c r="A1076" s="1"/>
      <c r="B1076" s="1" t="s">
        <v>1026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2.2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17.2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>
      <c r="A1077" s="1"/>
      <c r="B1077" s="1" t="s">
        <v>1027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2.2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17.2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>
      <c r="A1078" s="1"/>
      <c r="B1078" s="1" t="s">
        <v>1029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2.2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>
      <c r="A1079" s="1"/>
      <c r="B1079" s="1" t="s">
        <v>1017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17.8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>
      <c r="A1080" s="1"/>
      <c r="B1080" s="1" t="s">
        <v>1022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12.8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>
      <c r="A1081" s="1"/>
      <c r="B1081" s="1" t="s">
        <v>1032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2.2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>
      <c r="A1082" s="1"/>
      <c r="B1082" s="1" t="s">
        <v>1018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2.2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>
      <c r="A1083" s="1"/>
      <c r="B1083" s="1" t="s">
        <v>1019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2.2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17.8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>
      <c r="A1084" s="1"/>
      <c r="B1084" s="1" t="s">
        <v>1020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2.2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17.8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>
      <c r="A1085" s="1" t="s">
        <v>113</v>
      </c>
      <c r="B1085" s="1" t="s">
        <v>1023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5.2</v>
      </c>
      <c r="W1085">
        <v>4.7</v>
      </c>
      <c r="X1085">
        <v>0</v>
      </c>
      <c r="Y1085">
        <v>0</v>
      </c>
      <c r="Z1085">
        <v>0</v>
      </c>
    </row>
    <row r="1086" spans="1:26">
      <c r="A1086" s="1"/>
      <c r="B1086" s="1" t="s">
        <v>1024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10.4</v>
      </c>
      <c r="W1086">
        <v>9</v>
      </c>
      <c r="X1086">
        <v>0</v>
      </c>
      <c r="Y1086">
        <v>0</v>
      </c>
      <c r="Z1086">
        <v>0</v>
      </c>
    </row>
    <row r="1087" spans="1:26">
      <c r="A1087" s="1"/>
      <c r="B1087" s="1" t="s">
        <v>1025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10.4</v>
      </c>
      <c r="W1087">
        <v>9</v>
      </c>
      <c r="X1087">
        <v>0</v>
      </c>
      <c r="Y1087">
        <v>0</v>
      </c>
      <c r="Z1087">
        <v>0</v>
      </c>
    </row>
    <row r="1088" spans="1:26">
      <c r="A1088" s="1"/>
      <c r="B1088" s="1" t="s">
        <v>1026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10.4</v>
      </c>
      <c r="W1088">
        <v>9</v>
      </c>
      <c r="X1088">
        <v>0</v>
      </c>
      <c r="Y1088">
        <v>0</v>
      </c>
      <c r="Z1088">
        <v>0</v>
      </c>
    </row>
    <row r="1089" spans="1:26">
      <c r="A1089" s="1"/>
      <c r="B1089" s="1" t="s">
        <v>1027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10.4</v>
      </c>
      <c r="W1089">
        <v>9</v>
      </c>
      <c r="X1089">
        <v>0</v>
      </c>
      <c r="Y1089">
        <v>0</v>
      </c>
      <c r="Z1089">
        <v>0</v>
      </c>
    </row>
    <row r="1090" spans="1:26">
      <c r="A1090" s="1"/>
      <c r="B1090" s="1" t="s">
        <v>1017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9.6</v>
      </c>
      <c r="W1090">
        <v>9</v>
      </c>
      <c r="X1090">
        <v>0</v>
      </c>
      <c r="Y1090">
        <v>0</v>
      </c>
      <c r="Z1090">
        <v>0</v>
      </c>
    </row>
    <row r="1091" spans="1:26">
      <c r="A1091" s="1"/>
      <c r="B1091" s="1" t="s">
        <v>1022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9.6</v>
      </c>
      <c r="W1091">
        <v>9</v>
      </c>
      <c r="X1091">
        <v>0</v>
      </c>
      <c r="Y1091">
        <v>0</v>
      </c>
      <c r="Z1091">
        <v>0</v>
      </c>
    </row>
    <row r="1092" spans="1:26">
      <c r="A1092" s="1"/>
      <c r="B1092" s="1" t="s">
        <v>1019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10.4</v>
      </c>
      <c r="W1092">
        <v>9</v>
      </c>
      <c r="X1092">
        <v>0</v>
      </c>
      <c r="Y1092">
        <v>0</v>
      </c>
      <c r="Z1092">
        <v>0</v>
      </c>
    </row>
    <row r="1093" spans="1:26">
      <c r="A1093" s="1"/>
      <c r="B1093" s="1" t="s">
        <v>1020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10.4</v>
      </c>
      <c r="W1093">
        <v>9</v>
      </c>
      <c r="X1093">
        <v>0</v>
      </c>
      <c r="Y1093">
        <v>0</v>
      </c>
      <c r="Z1093">
        <v>0</v>
      </c>
    </row>
    <row r="1094" spans="1:26">
      <c r="A1094" s="1" t="s">
        <v>114</v>
      </c>
      <c r="B1094" s="1" t="s">
        <v>1023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6</v>
      </c>
      <c r="U1094">
        <v>3.8</v>
      </c>
      <c r="V1094">
        <v>0</v>
      </c>
      <c r="W1094">
        <v>0</v>
      </c>
      <c r="X1094">
        <v>0</v>
      </c>
      <c r="Y1094">
        <v>0</v>
      </c>
      <c r="Z1094">
        <v>0</v>
      </c>
    </row>
    <row r="1095" spans="1:26">
      <c r="A1095" s="1"/>
      <c r="B1095" s="1" t="s">
        <v>1024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6</v>
      </c>
      <c r="U1095">
        <v>14.2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>
      <c r="A1096" s="1"/>
      <c r="B1096" s="1" t="s">
        <v>1025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6</v>
      </c>
      <c r="U1096">
        <v>14.2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>
      <c r="A1097" s="1"/>
      <c r="B1097" s="1" t="s">
        <v>1026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6</v>
      </c>
      <c r="U1097">
        <v>14.2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>
      <c r="A1098" s="1"/>
      <c r="B1098" s="1" t="s">
        <v>1027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6</v>
      </c>
      <c r="U1098">
        <v>14.2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>
      <c r="A1099" s="1"/>
      <c r="B1099" s="1" t="s">
        <v>1017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6</v>
      </c>
      <c r="U1099">
        <v>10.9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>
      <c r="A1100" s="1"/>
      <c r="B1100" s="1" t="s">
        <v>1022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6</v>
      </c>
      <c r="U1100">
        <v>7.7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>
      <c r="A1101" s="1"/>
      <c r="B1101" s="1" t="s">
        <v>1019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6</v>
      </c>
      <c r="U1101">
        <v>14.2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>
      <c r="A1102" s="1"/>
      <c r="B1102" s="1" t="s">
        <v>1020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6</v>
      </c>
      <c r="U1102">
        <v>14.2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>
      <c r="A1103" s="1" t="s">
        <v>115</v>
      </c>
      <c r="B1103" s="1" t="s">
        <v>1023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6.6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>
      <c r="A1104" s="1"/>
      <c r="B1104" s="1" t="s">
        <v>1024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18.6</v>
      </c>
      <c r="T1104">
        <v>0.5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>
      <c r="A1105" s="1"/>
      <c r="B1105" s="1" t="s">
        <v>1025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17.8</v>
      </c>
      <c r="T1105">
        <v>0.5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>
      <c r="A1106" s="1"/>
      <c r="B1106" s="1" t="s">
        <v>1026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17.8</v>
      </c>
      <c r="T1106">
        <v>0.5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>
      <c r="A1107" s="1"/>
      <c r="B1107" s="1" t="s">
        <v>1027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17.8</v>
      </c>
      <c r="T1107">
        <v>0.5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>
      <c r="A1108" s="1"/>
      <c r="B1108" s="1" t="s">
        <v>1017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18.6</v>
      </c>
      <c r="T1108">
        <v>0.5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>
      <c r="A1109" s="1"/>
      <c r="B1109" s="1" t="s">
        <v>1022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4.4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>
      <c r="A1110" s="1"/>
      <c r="B1110" s="1" t="s">
        <v>1019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18.6</v>
      </c>
      <c r="T1110">
        <v>0.5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>
      <c r="A1111" s="1"/>
      <c r="B1111" s="1" t="s">
        <v>1020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18.6</v>
      </c>
      <c r="T1111">
        <v>0.5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>
      <c r="A1112" s="1" t="s">
        <v>116</v>
      </c>
      <c r="B1112" s="1" t="s">
        <v>1023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13.7</v>
      </c>
      <c r="R1112">
        <v>3.8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>
      <c r="A1113" s="1"/>
      <c r="B1113" s="1" t="s">
        <v>1024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15.3</v>
      </c>
      <c r="R1113">
        <v>2.2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>
      <c r="A1114" s="1"/>
      <c r="B1114" s="1" t="s">
        <v>1025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13.7</v>
      </c>
      <c r="R1114">
        <v>3.8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>
      <c r="A1115" s="1"/>
      <c r="B1115" s="1" t="s">
        <v>1026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13.7</v>
      </c>
      <c r="R1115">
        <v>3.8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>
      <c r="A1116" s="1"/>
      <c r="B1116" s="1" t="s">
        <v>1027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13.7</v>
      </c>
      <c r="R1116">
        <v>3.8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>
      <c r="A1117" s="1"/>
      <c r="B1117" s="1" t="s">
        <v>1029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15.3</v>
      </c>
      <c r="R1117">
        <v>2.2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>
      <c r="A1118" s="1"/>
      <c r="B1118" s="1" t="s">
        <v>1030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15.6</v>
      </c>
      <c r="R1118">
        <v>2.2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>
      <c r="A1119" s="1"/>
      <c r="B1119" s="1" t="s">
        <v>1031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15.6</v>
      </c>
      <c r="R1119">
        <v>2.2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>
      <c r="A1120" s="1"/>
      <c r="B1120" s="1" t="s">
        <v>1017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15.8</v>
      </c>
      <c r="R1120">
        <v>3.8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>
      <c r="A1121" s="1"/>
      <c r="B1121" s="1" t="s">
        <v>1022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2.5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>
      <c r="A1122" s="1"/>
      <c r="B1122" s="1" t="s">
        <v>1019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16.1</v>
      </c>
      <c r="R1122">
        <v>3.8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>
      <c r="A1123" s="1"/>
      <c r="B1123" s="1" t="s">
        <v>1020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16.1</v>
      </c>
      <c r="R1123">
        <v>3.8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>
      <c r="A1124" s="1" t="s">
        <v>117</v>
      </c>
      <c r="B1124" s="1" t="s">
        <v>1023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8.800000000000001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>
      <c r="A1125" s="1"/>
      <c r="B1125" s="1" t="s">
        <v>1024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8.800000000000001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>
      <c r="A1126" s="1"/>
      <c r="B1126" s="1" t="s">
        <v>1025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8.800000000000001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>
      <c r="A1127" s="1"/>
      <c r="B1127" s="1" t="s">
        <v>1026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8.800000000000001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>
      <c r="A1128" s="1"/>
      <c r="B1128" s="1" t="s">
        <v>1027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8.800000000000001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>
      <c r="A1129" s="1"/>
      <c r="B1129" s="1" t="s">
        <v>1029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8.800000000000001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>
      <c r="A1130" s="1"/>
      <c r="B1130" s="1" t="s">
        <v>1017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8.800000000000001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>
      <c r="A1131" s="1"/>
      <c r="B1131" s="1" t="s">
        <v>1022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8.800000000000001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>
      <c r="A1132" s="1"/>
      <c r="B1132" s="1" t="s">
        <v>1033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8.800000000000001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>
      <c r="A1133" s="1"/>
      <c r="B1133" s="1" t="s">
        <v>1019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8.800000000000001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>
      <c r="A1134" s="1"/>
      <c r="B1134" s="1" t="s">
        <v>1020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8.800000000000001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>
      <c r="A1135" s="1"/>
      <c r="B1135" s="1" t="s">
        <v>1034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8.800000000000001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>
      <c r="A1136" s="1" t="s">
        <v>118</v>
      </c>
      <c r="B1136" s="1" t="s">
        <v>1023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8.800000000000001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>
      <c r="A1137" s="1"/>
      <c r="B1137" s="1" t="s">
        <v>1024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8.800000000000001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>
      <c r="A1138" s="1"/>
      <c r="B1138" s="1" t="s">
        <v>1025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8.800000000000001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>
      <c r="A1139" s="1"/>
      <c r="B1139" s="1" t="s">
        <v>1026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8.800000000000001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>
      <c r="A1140" s="1"/>
      <c r="B1140" s="1" t="s">
        <v>1027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8.800000000000001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>
      <c r="A1141" s="1"/>
      <c r="B1141" s="1" t="s">
        <v>1029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8.800000000000001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>
      <c r="A1142" s="1"/>
      <c r="B1142" s="1" t="s">
        <v>1017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8.800000000000001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>
      <c r="A1143" s="1"/>
      <c r="B1143" s="1" t="s">
        <v>1022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8.800000000000001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>
      <c r="A1144" s="1"/>
      <c r="B1144" s="1" t="s">
        <v>1033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8.800000000000001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>
      <c r="A1145" s="1"/>
      <c r="B1145" s="1" t="s">
        <v>1019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8.800000000000001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>
      <c r="A1146" s="1"/>
      <c r="B1146" s="1" t="s">
        <v>1020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8.800000000000001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>
      <c r="A1147" s="1"/>
      <c r="B1147" s="1" t="s">
        <v>1034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8.800000000000001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>
      <c r="A1148" s="1" t="s">
        <v>119</v>
      </c>
      <c r="B1148" s="1" t="s">
        <v>1024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8.800000000000001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>
      <c r="A1149" s="1"/>
      <c r="B1149" s="1" t="s">
        <v>1025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8.800000000000001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>
      <c r="A1150" s="1"/>
      <c r="B1150" s="1" t="s">
        <v>1026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8.800000000000001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>
      <c r="A1151" s="1"/>
      <c r="B1151" s="1" t="s">
        <v>1027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8.800000000000001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>
      <c r="A1152" s="1"/>
      <c r="B1152" s="1" t="s">
        <v>1029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8.800000000000001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>
      <c r="A1153" s="1"/>
      <c r="B1153" s="1" t="s">
        <v>1017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8.800000000000001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>
      <c r="A1154" s="1"/>
      <c r="B1154" s="1" t="s">
        <v>1018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8.800000000000001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>
      <c r="A1155" s="1"/>
      <c r="B1155" s="1" t="s">
        <v>1019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8.800000000000001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>
      <c r="A1156" s="1"/>
      <c r="B1156" s="1" t="s">
        <v>1020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8.800000000000001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>
      <c r="A1157" s="1" t="s">
        <v>120</v>
      </c>
      <c r="B1157" s="1" t="s">
        <v>1024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8.800000000000001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>
      <c r="A1158" s="1"/>
      <c r="B1158" s="1" t="s">
        <v>1025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8.800000000000001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>
      <c r="A1159" s="1"/>
      <c r="B1159" s="1" t="s">
        <v>1026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8.800000000000001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>
      <c r="A1160" s="1"/>
      <c r="B1160" s="1" t="s">
        <v>1027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8.800000000000001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>
      <c r="A1161" s="1"/>
      <c r="B1161" s="1" t="s">
        <v>1029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8.800000000000001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</row>
    <row r="1162" spans="1:26">
      <c r="A1162" s="1"/>
      <c r="B1162" s="1" t="s">
        <v>1017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8.800000000000001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>
      <c r="A1163" s="1"/>
      <c r="B1163" s="1" t="s">
        <v>1018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8.800000000000001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</row>
    <row r="1164" spans="1:26">
      <c r="A1164" s="1"/>
      <c r="B1164" s="1" t="s">
        <v>1019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8.800000000000001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</row>
    <row r="1165" spans="1:26">
      <c r="A1165" s="1"/>
      <c r="B1165" s="1" t="s">
        <v>1020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8.800000000000001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</row>
    <row r="1166" spans="1:26">
      <c r="A1166" s="1" t="s">
        <v>121</v>
      </c>
      <c r="B1166" s="1" t="s">
        <v>1024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8.800000000000001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</row>
    <row r="1167" spans="1:26">
      <c r="A1167" s="1"/>
      <c r="B1167" s="1" t="s">
        <v>1025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8.800000000000001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>
      <c r="A1168" s="1"/>
      <c r="B1168" s="1" t="s">
        <v>1026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8.800000000000001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</row>
    <row r="1169" spans="1:26">
      <c r="A1169" s="1"/>
      <c r="B1169" s="1" t="s">
        <v>1027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8.800000000000001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>
      <c r="A1170" s="1"/>
      <c r="B1170" s="1" t="s">
        <v>1029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8.800000000000001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>
      <c r="A1171" s="1"/>
      <c r="B1171" s="1" t="s">
        <v>1017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8.800000000000001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>
      <c r="A1172" s="1"/>
      <c r="B1172" s="1" t="s">
        <v>1018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8.800000000000001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>
      <c r="A1173" s="1"/>
      <c r="B1173" s="1" t="s">
        <v>1019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8.800000000000001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>
      <c r="A1174" s="1"/>
      <c r="B1174" s="1" t="s">
        <v>1020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8.800000000000001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>
      <c r="A1175" s="1" t="s">
        <v>122</v>
      </c>
      <c r="B1175" s="1" t="s">
        <v>1024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8.800000000000001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>
      <c r="A1176" s="1"/>
      <c r="B1176" s="1" t="s">
        <v>1025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8.800000000000001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>
      <c r="A1177" s="1"/>
      <c r="B1177" s="1" t="s">
        <v>1026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8.800000000000001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>
      <c r="A1178" s="1"/>
      <c r="B1178" s="1" t="s">
        <v>1027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8.800000000000001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>
      <c r="A1179" s="1"/>
      <c r="B1179" s="1" t="s">
        <v>1029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8.800000000000001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>
      <c r="A1180" s="1"/>
      <c r="B1180" s="1" t="s">
        <v>1017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8.800000000000001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>
      <c r="A1181" s="1"/>
      <c r="B1181" s="1" t="s">
        <v>1018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8.800000000000001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</row>
    <row r="1182" spans="1:26">
      <c r="A1182" s="1"/>
      <c r="B1182" s="1" t="s">
        <v>1019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8.800000000000001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>
      <c r="A1183" s="1"/>
      <c r="B1183" s="1" t="s">
        <v>1020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8.800000000000001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>
      <c r="A1184" s="1" t="s">
        <v>123</v>
      </c>
      <c r="B1184" s="1" t="s">
        <v>1023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8.800000000000001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>
      <c r="A1185" s="1"/>
      <c r="B1185" s="1" t="s">
        <v>1024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8.800000000000001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>
      <c r="A1186" s="1"/>
      <c r="B1186" s="1" t="s">
        <v>1025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8.800000000000001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</row>
    <row r="1187" spans="1:26">
      <c r="A1187" s="1"/>
      <c r="B1187" s="1" t="s">
        <v>1026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8.800000000000001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1:26">
      <c r="A1188" s="1"/>
      <c r="B1188" s="1" t="s">
        <v>1027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8.800000000000001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>
      <c r="A1189" s="1"/>
      <c r="B1189" s="1" t="s">
        <v>1029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8.800000000000001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 spans="1:26">
      <c r="A1190" s="1"/>
      <c r="B1190" s="1" t="s">
        <v>1018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8.800000000000001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>
      <c r="A1191" s="1"/>
      <c r="B1191" s="1" t="s">
        <v>1019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8.800000000000001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>
      <c r="A1192" s="1"/>
      <c r="B1192" s="1" t="s">
        <v>1020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8.800000000000001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>
      <c r="A1193" s="1" t="s">
        <v>124</v>
      </c>
      <c r="B1193" s="1" t="s">
        <v>1024</v>
      </c>
      <c r="C1193">
        <v>0</v>
      </c>
      <c r="D1193">
        <v>0</v>
      </c>
      <c r="E1193">
        <v>0</v>
      </c>
      <c r="F1193">
        <v>0</v>
      </c>
      <c r="G1193">
        <v>8.800000000000001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</row>
    <row r="1194" spans="1:26">
      <c r="A1194" s="1"/>
      <c r="B1194" s="1" t="s">
        <v>1025</v>
      </c>
      <c r="C1194">
        <v>0</v>
      </c>
      <c r="D1194">
        <v>0</v>
      </c>
      <c r="E1194">
        <v>0</v>
      </c>
      <c r="F1194">
        <v>0</v>
      </c>
      <c r="G1194">
        <v>8.800000000000001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</row>
    <row r="1195" spans="1:26">
      <c r="A1195" s="1"/>
      <c r="B1195" s="1" t="s">
        <v>1026</v>
      </c>
      <c r="C1195">
        <v>0</v>
      </c>
      <c r="D1195">
        <v>0</v>
      </c>
      <c r="E1195">
        <v>0</v>
      </c>
      <c r="F1195">
        <v>0</v>
      </c>
      <c r="G1195">
        <v>8.800000000000001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</row>
    <row r="1196" spans="1:26">
      <c r="A1196" s="1"/>
      <c r="B1196" s="1" t="s">
        <v>1027</v>
      </c>
      <c r="C1196">
        <v>0</v>
      </c>
      <c r="D1196">
        <v>0</v>
      </c>
      <c r="E1196">
        <v>0</v>
      </c>
      <c r="F1196">
        <v>0</v>
      </c>
      <c r="G1196">
        <v>8.800000000000001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>
      <c r="A1197" s="1"/>
      <c r="B1197" s="1" t="s">
        <v>1029</v>
      </c>
      <c r="C1197">
        <v>0</v>
      </c>
      <c r="D1197">
        <v>0</v>
      </c>
      <c r="E1197">
        <v>0</v>
      </c>
      <c r="F1197">
        <v>0</v>
      </c>
      <c r="G1197">
        <v>8.800000000000001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>
      <c r="A1198" s="1"/>
      <c r="B1198" s="1" t="s">
        <v>1017</v>
      </c>
      <c r="C1198">
        <v>0</v>
      </c>
      <c r="D1198">
        <v>0</v>
      </c>
      <c r="E1198">
        <v>0</v>
      </c>
      <c r="F1198">
        <v>0</v>
      </c>
      <c r="G1198">
        <v>8.800000000000001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>
      <c r="A1199" s="1"/>
      <c r="B1199" s="1" t="s">
        <v>1022</v>
      </c>
      <c r="C1199">
        <v>0</v>
      </c>
      <c r="D1199">
        <v>0</v>
      </c>
      <c r="E1199">
        <v>0</v>
      </c>
      <c r="F1199">
        <v>0</v>
      </c>
      <c r="G1199">
        <v>8.800000000000001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>
      <c r="A1200" s="1"/>
      <c r="B1200" s="1" t="s">
        <v>1018</v>
      </c>
      <c r="C1200">
        <v>0</v>
      </c>
      <c r="D1200">
        <v>0</v>
      </c>
      <c r="E1200">
        <v>0</v>
      </c>
      <c r="F1200">
        <v>0</v>
      </c>
      <c r="G1200">
        <v>8.800000000000001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>
      <c r="A1201" s="1"/>
      <c r="B1201" s="1" t="s">
        <v>1019</v>
      </c>
      <c r="C1201">
        <v>0</v>
      </c>
      <c r="D1201">
        <v>0</v>
      </c>
      <c r="E1201">
        <v>0</v>
      </c>
      <c r="F1201">
        <v>0</v>
      </c>
      <c r="G1201">
        <v>8.800000000000001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>
      <c r="A1202" s="1" t="s">
        <v>125</v>
      </c>
      <c r="B1202" s="1" t="s">
        <v>1024</v>
      </c>
      <c r="C1202">
        <v>0</v>
      </c>
      <c r="D1202">
        <v>0</v>
      </c>
      <c r="E1202">
        <v>0</v>
      </c>
      <c r="F1202">
        <v>0</v>
      </c>
      <c r="G1202">
        <v>8.800000000000001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>
      <c r="A1203" s="1"/>
      <c r="B1203" s="1" t="s">
        <v>1025</v>
      </c>
      <c r="C1203">
        <v>0</v>
      </c>
      <c r="D1203">
        <v>0</v>
      </c>
      <c r="E1203">
        <v>0</v>
      </c>
      <c r="F1203">
        <v>0</v>
      </c>
      <c r="G1203">
        <v>8.800000000000001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>
      <c r="A1204" s="1"/>
      <c r="B1204" s="1" t="s">
        <v>1026</v>
      </c>
      <c r="C1204">
        <v>0</v>
      </c>
      <c r="D1204">
        <v>0</v>
      </c>
      <c r="E1204">
        <v>0</v>
      </c>
      <c r="F1204">
        <v>0</v>
      </c>
      <c r="G1204">
        <v>8.800000000000001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>
      <c r="A1205" s="1"/>
      <c r="B1205" s="1" t="s">
        <v>1027</v>
      </c>
      <c r="C1205">
        <v>0</v>
      </c>
      <c r="D1205">
        <v>0</v>
      </c>
      <c r="E1205">
        <v>0</v>
      </c>
      <c r="F1205">
        <v>0</v>
      </c>
      <c r="G1205">
        <v>8.800000000000001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>
      <c r="A1206" s="1"/>
      <c r="B1206" s="1" t="s">
        <v>1029</v>
      </c>
      <c r="C1206">
        <v>0</v>
      </c>
      <c r="D1206">
        <v>0</v>
      </c>
      <c r="E1206">
        <v>0</v>
      </c>
      <c r="F1206">
        <v>0</v>
      </c>
      <c r="G1206">
        <v>8.5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>
      <c r="A1207" s="1"/>
      <c r="B1207" s="1" t="s">
        <v>1030</v>
      </c>
      <c r="C1207">
        <v>0</v>
      </c>
      <c r="D1207">
        <v>0</v>
      </c>
      <c r="E1207">
        <v>0</v>
      </c>
      <c r="F1207">
        <v>0</v>
      </c>
      <c r="G1207">
        <v>8.800000000000001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1:26">
      <c r="A1208" s="1"/>
      <c r="B1208" s="1" t="s">
        <v>1031</v>
      </c>
      <c r="C1208">
        <v>0</v>
      </c>
      <c r="D1208">
        <v>0</v>
      </c>
      <c r="E1208">
        <v>0</v>
      </c>
      <c r="F1208">
        <v>0</v>
      </c>
      <c r="G1208">
        <v>8.800000000000001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1:26">
      <c r="A1209" s="1"/>
      <c r="B1209" s="1" t="s">
        <v>1017</v>
      </c>
      <c r="C1209">
        <v>0</v>
      </c>
      <c r="D1209">
        <v>0</v>
      </c>
      <c r="E1209">
        <v>0</v>
      </c>
      <c r="F1209">
        <v>0</v>
      </c>
      <c r="G1209">
        <v>8.800000000000001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</row>
    <row r="1210" spans="1:26">
      <c r="A1210" s="1"/>
      <c r="B1210" s="1" t="s">
        <v>1022</v>
      </c>
      <c r="C1210">
        <v>0</v>
      </c>
      <c r="D1210">
        <v>0</v>
      </c>
      <c r="E1210">
        <v>0</v>
      </c>
      <c r="F1210">
        <v>0</v>
      </c>
      <c r="G1210">
        <v>8.800000000000001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</row>
    <row r="1211" spans="1:26">
      <c r="A1211" s="1"/>
      <c r="B1211" s="1" t="s">
        <v>1018</v>
      </c>
      <c r="C1211">
        <v>0</v>
      </c>
      <c r="D1211">
        <v>0</v>
      </c>
      <c r="E1211">
        <v>0</v>
      </c>
      <c r="F1211">
        <v>0</v>
      </c>
      <c r="G1211">
        <v>8.800000000000001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</row>
    <row r="1212" spans="1:26">
      <c r="A1212" s="1"/>
      <c r="B1212" s="1" t="s">
        <v>1019</v>
      </c>
      <c r="C1212">
        <v>0</v>
      </c>
      <c r="D1212">
        <v>0</v>
      </c>
      <c r="E1212">
        <v>0</v>
      </c>
      <c r="F1212">
        <v>0</v>
      </c>
      <c r="G1212">
        <v>8.800000000000001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</row>
    <row r="1213" spans="1:26">
      <c r="A1213" s="1"/>
      <c r="B1213" s="1" t="s">
        <v>1020</v>
      </c>
      <c r="C1213">
        <v>0</v>
      </c>
      <c r="D1213">
        <v>0</v>
      </c>
      <c r="E1213">
        <v>0</v>
      </c>
      <c r="F1213">
        <v>0</v>
      </c>
      <c r="G1213">
        <v>8.800000000000001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>
      <c r="A1214" s="1" t="s">
        <v>126</v>
      </c>
      <c r="B1214" s="1" t="s">
        <v>1024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9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>
      <c r="A1215" s="1"/>
      <c r="B1215" s="1" t="s">
        <v>1025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9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</row>
    <row r="1216" spans="1:26">
      <c r="A1216" s="1"/>
      <c r="B1216" s="1" t="s">
        <v>1026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9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>
      <c r="A1217" s="1"/>
      <c r="B1217" s="1" t="s">
        <v>1027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9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>
      <c r="A1218" s="1"/>
      <c r="B1218" s="1" t="s">
        <v>1029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9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</row>
    <row r="1219" spans="1:26">
      <c r="A1219" s="1"/>
      <c r="B1219" s="1" t="s">
        <v>1018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8.199999999999999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>
      <c r="A1220" s="1"/>
      <c r="B1220" s="1" t="s">
        <v>1019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8.199999999999999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1:26">
      <c r="A1221" s="1"/>
      <c r="B1221" s="1" t="s">
        <v>1020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8.199999999999999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>
      <c r="A1222" s="1" t="s">
        <v>127</v>
      </c>
      <c r="B1222" s="1" t="s">
        <v>1023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2.2</v>
      </c>
      <c r="O1222">
        <v>0</v>
      </c>
      <c r="P1222">
        <v>0</v>
      </c>
      <c r="Q1222">
        <v>0</v>
      </c>
      <c r="R1222">
        <v>15.3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>
      <c r="A1223" s="1"/>
      <c r="B1223" s="1" t="s">
        <v>1024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2.2</v>
      </c>
      <c r="O1223">
        <v>0</v>
      </c>
      <c r="P1223">
        <v>0</v>
      </c>
      <c r="Q1223">
        <v>0</v>
      </c>
      <c r="R1223">
        <v>15.3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>
      <c r="A1224" s="1"/>
      <c r="B1224" s="1" t="s">
        <v>1025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2.2</v>
      </c>
      <c r="O1224">
        <v>0</v>
      </c>
      <c r="P1224">
        <v>0</v>
      </c>
      <c r="Q1224">
        <v>0</v>
      </c>
      <c r="R1224">
        <v>15.3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>
      <c r="A1225" s="1"/>
      <c r="B1225" s="1" t="s">
        <v>1026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2.2</v>
      </c>
      <c r="O1225">
        <v>0</v>
      </c>
      <c r="P1225">
        <v>0</v>
      </c>
      <c r="Q1225">
        <v>0</v>
      </c>
      <c r="R1225">
        <v>15.3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>
      <c r="A1226" s="1"/>
      <c r="B1226" s="1" t="s">
        <v>1027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2.2</v>
      </c>
      <c r="O1226">
        <v>0</v>
      </c>
      <c r="P1226">
        <v>0</v>
      </c>
      <c r="Q1226">
        <v>0</v>
      </c>
      <c r="R1226">
        <v>15.3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>
      <c r="A1227" s="1"/>
      <c r="B1227" s="1" t="s">
        <v>1028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2.2</v>
      </c>
      <c r="O1227">
        <v>0</v>
      </c>
      <c r="P1227">
        <v>0</v>
      </c>
      <c r="Q1227">
        <v>0</v>
      </c>
      <c r="R1227">
        <v>15.3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</row>
    <row r="1228" spans="1:26">
      <c r="A1228" s="1"/>
      <c r="B1228" s="1" t="s">
        <v>1029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2.2</v>
      </c>
      <c r="O1228">
        <v>0</v>
      </c>
      <c r="P1228">
        <v>0</v>
      </c>
      <c r="Q1228">
        <v>0</v>
      </c>
      <c r="R1228">
        <v>15.3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>
      <c r="A1229" s="1"/>
      <c r="B1229" s="1" t="s">
        <v>1030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2.2</v>
      </c>
      <c r="O1229">
        <v>0</v>
      </c>
      <c r="P1229">
        <v>0</v>
      </c>
      <c r="Q1229">
        <v>0</v>
      </c>
      <c r="R1229">
        <v>15.3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>
      <c r="A1230" s="1"/>
      <c r="B1230" s="1" t="s">
        <v>1031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2.2</v>
      </c>
      <c r="O1230">
        <v>0</v>
      </c>
      <c r="P1230">
        <v>0</v>
      </c>
      <c r="Q1230">
        <v>0</v>
      </c>
      <c r="R1230">
        <v>15.3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</row>
    <row r="1231" spans="1:26">
      <c r="A1231" s="1"/>
      <c r="B1231" s="1" t="s">
        <v>1017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2.2</v>
      </c>
      <c r="O1231">
        <v>0</v>
      </c>
      <c r="P1231">
        <v>0</v>
      </c>
      <c r="Q1231">
        <v>0</v>
      </c>
      <c r="R1231">
        <v>14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>
      <c r="A1232" s="1"/>
      <c r="B1232" s="1" t="s">
        <v>1032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2.2</v>
      </c>
      <c r="O1232">
        <v>0</v>
      </c>
      <c r="P1232">
        <v>0</v>
      </c>
      <c r="Q1232">
        <v>0</v>
      </c>
      <c r="R1232">
        <v>15.3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>
      <c r="A1233" s="1"/>
      <c r="B1233" s="1" t="s">
        <v>1019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2.2</v>
      </c>
      <c r="O1233">
        <v>0</v>
      </c>
      <c r="P1233">
        <v>0</v>
      </c>
      <c r="Q1233">
        <v>0</v>
      </c>
      <c r="R1233">
        <v>15.1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1:26">
      <c r="A1234" s="1"/>
      <c r="B1234" s="1" t="s">
        <v>1020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2.2</v>
      </c>
      <c r="O1234">
        <v>0</v>
      </c>
      <c r="P1234">
        <v>0</v>
      </c>
      <c r="Q1234">
        <v>0</v>
      </c>
      <c r="R1234">
        <v>15.1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</row>
    <row r="1235" spans="1:26">
      <c r="A1235" s="1" t="s">
        <v>128</v>
      </c>
      <c r="B1235" s="1" t="s">
        <v>1023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9.300000000000001</v>
      </c>
      <c r="T1235">
        <v>0</v>
      </c>
      <c r="U1235">
        <v>0</v>
      </c>
      <c r="V1235">
        <v>0</v>
      </c>
      <c r="W1235">
        <v>0</v>
      </c>
      <c r="X1235">
        <v>4.9</v>
      </c>
      <c r="Y1235">
        <v>0</v>
      </c>
      <c r="Z1235">
        <v>0</v>
      </c>
    </row>
    <row r="1236" spans="1:26">
      <c r="A1236" s="1"/>
      <c r="B1236" s="1" t="s">
        <v>1024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3.3</v>
      </c>
      <c r="M1236">
        <v>12.8</v>
      </c>
      <c r="N1236">
        <v>8.800000000000001</v>
      </c>
      <c r="O1236">
        <v>0</v>
      </c>
      <c r="P1236">
        <v>0</v>
      </c>
      <c r="Q1236">
        <v>0</v>
      </c>
      <c r="R1236">
        <v>0</v>
      </c>
      <c r="S1236">
        <v>9.6</v>
      </c>
      <c r="T1236">
        <v>0</v>
      </c>
      <c r="U1236">
        <v>0</v>
      </c>
      <c r="V1236">
        <v>0</v>
      </c>
      <c r="W1236">
        <v>0</v>
      </c>
      <c r="X1236">
        <v>9</v>
      </c>
      <c r="Y1236">
        <v>0</v>
      </c>
      <c r="Z1236">
        <v>0</v>
      </c>
    </row>
    <row r="1237" spans="1:26">
      <c r="A1237" s="1"/>
      <c r="B1237" s="1" t="s">
        <v>1025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4.4</v>
      </c>
      <c r="M1237">
        <v>13.9</v>
      </c>
      <c r="N1237">
        <v>8.800000000000001</v>
      </c>
      <c r="O1237">
        <v>0</v>
      </c>
      <c r="P1237">
        <v>0</v>
      </c>
      <c r="Q1237">
        <v>0</v>
      </c>
      <c r="R1237">
        <v>0</v>
      </c>
      <c r="S1237">
        <v>9.6</v>
      </c>
      <c r="T1237">
        <v>0</v>
      </c>
      <c r="U1237">
        <v>0</v>
      </c>
      <c r="V1237">
        <v>0</v>
      </c>
      <c r="W1237">
        <v>0</v>
      </c>
      <c r="X1237">
        <v>8.800000000000001</v>
      </c>
      <c r="Y1237">
        <v>0</v>
      </c>
      <c r="Z1237">
        <v>0</v>
      </c>
    </row>
    <row r="1238" spans="1:26">
      <c r="A1238" s="1"/>
      <c r="B1238" s="1" t="s">
        <v>1026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4.4</v>
      </c>
      <c r="M1238">
        <v>13.9</v>
      </c>
      <c r="N1238">
        <v>8.800000000000001</v>
      </c>
      <c r="O1238">
        <v>0</v>
      </c>
      <c r="P1238">
        <v>0</v>
      </c>
      <c r="Q1238">
        <v>0</v>
      </c>
      <c r="R1238">
        <v>0</v>
      </c>
      <c r="S1238">
        <v>9.6</v>
      </c>
      <c r="T1238">
        <v>0</v>
      </c>
      <c r="U1238">
        <v>0</v>
      </c>
      <c r="V1238">
        <v>0</v>
      </c>
      <c r="W1238">
        <v>0</v>
      </c>
      <c r="X1238">
        <v>8.800000000000001</v>
      </c>
      <c r="Y1238">
        <v>0</v>
      </c>
      <c r="Z1238">
        <v>0</v>
      </c>
    </row>
    <row r="1239" spans="1:26">
      <c r="A1239" s="1"/>
      <c r="B1239" s="1" t="s">
        <v>1027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4.4</v>
      </c>
      <c r="M1239">
        <v>13.9</v>
      </c>
      <c r="N1239">
        <v>8.800000000000001</v>
      </c>
      <c r="O1239">
        <v>0</v>
      </c>
      <c r="P1239">
        <v>0</v>
      </c>
      <c r="Q1239">
        <v>0</v>
      </c>
      <c r="R1239">
        <v>0</v>
      </c>
      <c r="S1239">
        <v>9.6</v>
      </c>
      <c r="T1239">
        <v>0</v>
      </c>
      <c r="U1239">
        <v>0</v>
      </c>
      <c r="V1239">
        <v>0</v>
      </c>
      <c r="W1239">
        <v>0</v>
      </c>
      <c r="X1239">
        <v>8.800000000000001</v>
      </c>
      <c r="Y1239">
        <v>0</v>
      </c>
      <c r="Z1239">
        <v>0</v>
      </c>
    </row>
    <row r="1240" spans="1:26">
      <c r="A1240" s="1"/>
      <c r="B1240" s="1" t="s">
        <v>1029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3.3</v>
      </c>
      <c r="M1240">
        <v>13.9</v>
      </c>
      <c r="N1240">
        <v>8.800000000000001</v>
      </c>
      <c r="O1240">
        <v>0</v>
      </c>
      <c r="P1240">
        <v>0</v>
      </c>
      <c r="Q1240">
        <v>0</v>
      </c>
      <c r="R1240">
        <v>0</v>
      </c>
      <c r="S1240">
        <v>9.6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>
      <c r="A1241" s="1"/>
      <c r="B1241" s="1" t="s">
        <v>1017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4.4</v>
      </c>
      <c r="M1241">
        <v>13.9</v>
      </c>
      <c r="N1241">
        <v>8.800000000000001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9</v>
      </c>
      <c r="Y1241">
        <v>0</v>
      </c>
      <c r="Z1241">
        <v>0</v>
      </c>
    </row>
    <row r="1242" spans="1:26">
      <c r="A1242" s="1"/>
      <c r="B1242" s="1" t="s">
        <v>1022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4.4</v>
      </c>
      <c r="M1242">
        <v>3.3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7.9</v>
      </c>
      <c r="Y1242">
        <v>0</v>
      </c>
      <c r="Z1242">
        <v>0</v>
      </c>
    </row>
    <row r="1243" spans="1:26">
      <c r="A1243" s="1"/>
      <c r="B1243" s="1" t="s">
        <v>1018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9.6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</row>
    <row r="1244" spans="1:26">
      <c r="A1244" s="1"/>
      <c r="B1244" s="1" t="s">
        <v>1019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4.4</v>
      </c>
      <c r="M1244">
        <v>13.9</v>
      </c>
      <c r="N1244">
        <v>8.800000000000001</v>
      </c>
      <c r="O1244">
        <v>0</v>
      </c>
      <c r="P1244">
        <v>0</v>
      </c>
      <c r="Q1244">
        <v>0</v>
      </c>
      <c r="R1244">
        <v>0</v>
      </c>
      <c r="S1244">
        <v>9.6</v>
      </c>
      <c r="T1244">
        <v>0</v>
      </c>
      <c r="U1244">
        <v>0</v>
      </c>
      <c r="V1244">
        <v>0</v>
      </c>
      <c r="W1244">
        <v>0</v>
      </c>
      <c r="X1244">
        <v>9</v>
      </c>
      <c r="Y1244">
        <v>0</v>
      </c>
      <c r="Z1244">
        <v>0</v>
      </c>
    </row>
    <row r="1245" spans="1:26">
      <c r="A1245" s="1"/>
      <c r="B1245" s="1" t="s">
        <v>1020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4.4</v>
      </c>
      <c r="M1245">
        <v>13.9</v>
      </c>
      <c r="N1245">
        <v>8.800000000000001</v>
      </c>
      <c r="O1245">
        <v>0</v>
      </c>
      <c r="P1245">
        <v>0</v>
      </c>
      <c r="Q1245">
        <v>0</v>
      </c>
      <c r="R1245">
        <v>0</v>
      </c>
      <c r="S1245">
        <v>9.6</v>
      </c>
      <c r="T1245">
        <v>0</v>
      </c>
      <c r="U1245">
        <v>0</v>
      </c>
      <c r="V1245">
        <v>0</v>
      </c>
      <c r="W1245">
        <v>0</v>
      </c>
      <c r="X1245">
        <v>9</v>
      </c>
      <c r="Y1245">
        <v>0</v>
      </c>
      <c r="Z1245">
        <v>0</v>
      </c>
    </row>
    <row r="1246" spans="1:26">
      <c r="A1246" s="1" t="s">
        <v>129</v>
      </c>
      <c r="B1246" s="1" t="s">
        <v>1024</v>
      </c>
      <c r="C1246">
        <v>0</v>
      </c>
      <c r="D1246">
        <v>0</v>
      </c>
      <c r="E1246">
        <v>0</v>
      </c>
      <c r="F1246">
        <v>0</v>
      </c>
      <c r="G1246">
        <v>8.800000000000001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>
      <c r="A1247" s="1"/>
      <c r="B1247" s="1" t="s">
        <v>1025</v>
      </c>
      <c r="C1247">
        <v>0</v>
      </c>
      <c r="D1247">
        <v>0</v>
      </c>
      <c r="E1247">
        <v>0</v>
      </c>
      <c r="F1247">
        <v>0</v>
      </c>
      <c r="G1247">
        <v>8.800000000000001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8" spans="1:26">
      <c r="A1248" s="1"/>
      <c r="B1248" s="1" t="s">
        <v>1026</v>
      </c>
      <c r="C1248">
        <v>0</v>
      </c>
      <c r="D1248">
        <v>0</v>
      </c>
      <c r="E1248">
        <v>0</v>
      </c>
      <c r="F1248">
        <v>0</v>
      </c>
      <c r="G1248">
        <v>8.800000000000001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>
      <c r="A1249" s="1"/>
      <c r="B1249" s="1" t="s">
        <v>1027</v>
      </c>
      <c r="C1249">
        <v>0</v>
      </c>
      <c r="D1249">
        <v>0</v>
      </c>
      <c r="E1249">
        <v>0</v>
      </c>
      <c r="F1249">
        <v>0</v>
      </c>
      <c r="G1249">
        <v>8.800000000000001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>
      <c r="A1250" s="1"/>
      <c r="B1250" s="1" t="s">
        <v>1029</v>
      </c>
      <c r="C1250">
        <v>0</v>
      </c>
      <c r="D1250">
        <v>0</v>
      </c>
      <c r="E1250">
        <v>0</v>
      </c>
      <c r="F1250">
        <v>0</v>
      </c>
      <c r="G1250">
        <v>8.800000000000001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</row>
    <row r="1251" spans="1:26">
      <c r="A1251" s="1"/>
      <c r="B1251" s="1" t="s">
        <v>1030</v>
      </c>
      <c r="C1251">
        <v>0</v>
      </c>
      <c r="D1251">
        <v>0</v>
      </c>
      <c r="E1251">
        <v>0</v>
      </c>
      <c r="F1251">
        <v>0</v>
      </c>
      <c r="G1251">
        <v>8.800000000000001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>
      <c r="A1252" s="1"/>
      <c r="B1252" s="1" t="s">
        <v>1031</v>
      </c>
      <c r="C1252">
        <v>0</v>
      </c>
      <c r="D1252">
        <v>0</v>
      </c>
      <c r="E1252">
        <v>0</v>
      </c>
      <c r="F1252">
        <v>0</v>
      </c>
      <c r="G1252">
        <v>8.800000000000001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>
      <c r="A1253" s="1"/>
      <c r="B1253" s="1" t="s">
        <v>1017</v>
      </c>
      <c r="C1253">
        <v>0</v>
      </c>
      <c r="D1253">
        <v>0</v>
      </c>
      <c r="E1253">
        <v>0</v>
      </c>
      <c r="F1253">
        <v>0</v>
      </c>
      <c r="G1253">
        <v>8.5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</row>
    <row r="1254" spans="1:26">
      <c r="A1254" s="1"/>
      <c r="B1254" s="1" t="s">
        <v>1022</v>
      </c>
      <c r="C1254">
        <v>0</v>
      </c>
      <c r="D1254">
        <v>0</v>
      </c>
      <c r="E1254">
        <v>0</v>
      </c>
      <c r="F1254">
        <v>0</v>
      </c>
      <c r="G1254">
        <v>8.5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</row>
    <row r="1255" spans="1:26">
      <c r="A1255" s="1"/>
      <c r="B1255" s="1" t="s">
        <v>1018</v>
      </c>
      <c r="C1255">
        <v>0</v>
      </c>
      <c r="D1255">
        <v>0</v>
      </c>
      <c r="E1255">
        <v>0</v>
      </c>
      <c r="F1255">
        <v>0</v>
      </c>
      <c r="G1255">
        <v>8.5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>
      <c r="A1256" s="1"/>
      <c r="B1256" s="1" t="s">
        <v>1019</v>
      </c>
      <c r="C1256">
        <v>0</v>
      </c>
      <c r="D1256">
        <v>0</v>
      </c>
      <c r="E1256">
        <v>0</v>
      </c>
      <c r="F1256">
        <v>0</v>
      </c>
      <c r="G1256">
        <v>8.5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</row>
    <row r="1257" spans="1:26">
      <c r="A1257" s="1"/>
      <c r="B1257" s="1" t="s">
        <v>1020</v>
      </c>
      <c r="C1257">
        <v>0</v>
      </c>
      <c r="D1257">
        <v>0</v>
      </c>
      <c r="E1257">
        <v>0</v>
      </c>
      <c r="F1257">
        <v>0</v>
      </c>
      <c r="G1257">
        <v>8.5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 spans="1:26">
      <c r="A1258" s="1" t="s">
        <v>130</v>
      </c>
      <c r="B1258" s="1" t="s">
        <v>1023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10.1</v>
      </c>
      <c r="U1258">
        <v>7.7</v>
      </c>
      <c r="V1258">
        <v>0</v>
      </c>
      <c r="W1258">
        <v>0</v>
      </c>
      <c r="X1258">
        <v>0</v>
      </c>
      <c r="Y1258">
        <v>0</v>
      </c>
      <c r="Z1258">
        <v>0</v>
      </c>
    </row>
    <row r="1259" spans="1:26">
      <c r="A1259" s="1"/>
      <c r="B1259" s="1" t="s">
        <v>1024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10.1</v>
      </c>
      <c r="U1259">
        <v>7.7</v>
      </c>
      <c r="V1259">
        <v>0</v>
      </c>
      <c r="W1259">
        <v>0</v>
      </c>
      <c r="X1259">
        <v>0</v>
      </c>
      <c r="Y1259">
        <v>0</v>
      </c>
      <c r="Z1259">
        <v>0</v>
      </c>
    </row>
    <row r="1260" spans="1:26">
      <c r="A1260" s="1"/>
      <c r="B1260" s="1" t="s">
        <v>1025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10.1</v>
      </c>
      <c r="U1260">
        <v>7.7</v>
      </c>
      <c r="V1260">
        <v>0</v>
      </c>
      <c r="W1260">
        <v>0</v>
      </c>
      <c r="X1260">
        <v>0</v>
      </c>
      <c r="Y1260">
        <v>0</v>
      </c>
      <c r="Z1260">
        <v>0</v>
      </c>
    </row>
    <row r="1261" spans="1:26">
      <c r="A1261" s="1"/>
      <c r="B1261" s="1" t="s">
        <v>1026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10.1</v>
      </c>
      <c r="U1261">
        <v>7.7</v>
      </c>
      <c r="V1261">
        <v>0</v>
      </c>
      <c r="W1261">
        <v>0</v>
      </c>
      <c r="X1261">
        <v>0</v>
      </c>
      <c r="Y1261">
        <v>0</v>
      </c>
      <c r="Z1261">
        <v>0</v>
      </c>
    </row>
    <row r="1262" spans="1:26">
      <c r="A1262" s="1"/>
      <c r="B1262" s="1" t="s">
        <v>1027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10.1</v>
      </c>
      <c r="U1262">
        <v>7.7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1:26">
      <c r="A1263" s="1"/>
      <c r="B1263" s="1" t="s">
        <v>1028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10.1</v>
      </c>
      <c r="U1263">
        <v>7.7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4" spans="1:26">
      <c r="A1264" s="1"/>
      <c r="B1264" s="1" t="s">
        <v>1029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10.1</v>
      </c>
      <c r="U1264">
        <v>7.7</v>
      </c>
      <c r="V1264">
        <v>0</v>
      </c>
      <c r="W1264">
        <v>0</v>
      </c>
      <c r="X1264">
        <v>0</v>
      </c>
      <c r="Y1264">
        <v>0</v>
      </c>
      <c r="Z1264">
        <v>0</v>
      </c>
    </row>
    <row r="1265" spans="1:26">
      <c r="A1265" s="1"/>
      <c r="B1265" s="1" t="s">
        <v>1030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7.9</v>
      </c>
      <c r="U1265">
        <v>7.7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>
      <c r="A1266" s="1"/>
      <c r="B1266" s="1" t="s">
        <v>1031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7.9</v>
      </c>
      <c r="U1266">
        <v>7.7</v>
      </c>
      <c r="V1266">
        <v>0</v>
      </c>
      <c r="W1266">
        <v>0</v>
      </c>
      <c r="X1266">
        <v>0</v>
      </c>
      <c r="Y1266">
        <v>0</v>
      </c>
      <c r="Z1266">
        <v>0</v>
      </c>
    </row>
    <row r="1267" spans="1:26">
      <c r="A1267" s="1"/>
      <c r="B1267" s="1" t="s">
        <v>1017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10.1</v>
      </c>
      <c r="U1267">
        <v>7.7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1:26">
      <c r="A1268" s="1"/>
      <c r="B1268" s="1" t="s">
        <v>1032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8.199999999999999</v>
      </c>
      <c r="U1268">
        <v>7.7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 spans="1:26">
      <c r="A1269" s="1"/>
      <c r="B1269" s="1" t="s">
        <v>1019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10.1</v>
      </c>
      <c r="U1269">
        <v>7.7</v>
      </c>
      <c r="V1269">
        <v>0</v>
      </c>
      <c r="W1269">
        <v>0</v>
      </c>
      <c r="X1269">
        <v>0</v>
      </c>
      <c r="Y1269">
        <v>0</v>
      </c>
      <c r="Z1269">
        <v>0</v>
      </c>
    </row>
    <row r="1270" spans="1:26">
      <c r="A1270" s="1"/>
      <c r="B1270" s="1" t="s">
        <v>1020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10.1</v>
      </c>
      <c r="U1270">
        <v>7.7</v>
      </c>
      <c r="V1270">
        <v>0</v>
      </c>
      <c r="W1270">
        <v>0</v>
      </c>
      <c r="X1270">
        <v>0</v>
      </c>
      <c r="Y1270">
        <v>0</v>
      </c>
      <c r="Z1270">
        <v>0</v>
      </c>
    </row>
    <row r="1271" spans="1:26">
      <c r="A1271" s="1" t="s">
        <v>131</v>
      </c>
      <c r="B1271" s="1" t="s">
        <v>1023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2.2</v>
      </c>
      <c r="R1271">
        <v>15.6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>
      <c r="A1272" s="1"/>
      <c r="B1272" s="1" t="s">
        <v>1024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2.5</v>
      </c>
      <c r="R1272">
        <v>15.1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>
      <c r="A1273" s="1"/>
      <c r="B1273" s="1" t="s">
        <v>1025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2.2</v>
      </c>
      <c r="R1273">
        <v>15.6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>
      <c r="A1274" s="1"/>
      <c r="B1274" s="1" t="s">
        <v>1026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2.2</v>
      </c>
      <c r="R1274">
        <v>15.6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>
      <c r="A1275" s="1"/>
      <c r="B1275" s="1" t="s">
        <v>1027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2.2</v>
      </c>
      <c r="R1275">
        <v>15.6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>
      <c r="A1276" s="1"/>
      <c r="B1276" s="1" t="s">
        <v>1028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2.2</v>
      </c>
      <c r="R1276">
        <v>15.3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>
      <c r="A1277" s="1"/>
      <c r="B1277" s="1" t="s">
        <v>1017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2.5</v>
      </c>
      <c r="R1277">
        <v>18.4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</row>
    <row r="1278" spans="1:26">
      <c r="A1278" s="1"/>
      <c r="B1278" s="1" t="s">
        <v>1022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2.2</v>
      </c>
      <c r="R1278">
        <v>1.6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>
      <c r="A1279" s="1"/>
      <c r="B1279" s="1" t="s">
        <v>1032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2.2</v>
      </c>
      <c r="R1279">
        <v>15.3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>
      <c r="A1280" s="1"/>
      <c r="B1280" s="1" t="s">
        <v>1019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2.5</v>
      </c>
      <c r="R1280">
        <v>18.4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</row>
    <row r="1281" spans="1:26">
      <c r="A1281" s="1"/>
      <c r="B1281" s="1" t="s">
        <v>1020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2.5</v>
      </c>
      <c r="R1281">
        <v>18.4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</row>
    <row r="1282" spans="1:26">
      <c r="A1282" s="1" t="s">
        <v>132</v>
      </c>
      <c r="B1282" s="1" t="s">
        <v>1024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9</v>
      </c>
      <c r="M1282">
        <v>9</v>
      </c>
      <c r="N1282">
        <v>8.800000000000001</v>
      </c>
      <c r="O1282">
        <v>8.800000000000001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</row>
    <row r="1283" spans="1:26">
      <c r="A1283" s="1"/>
      <c r="B1283" s="1" t="s">
        <v>1025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9</v>
      </c>
      <c r="M1283">
        <v>8.699999999999999</v>
      </c>
      <c r="N1283">
        <v>8.800000000000001</v>
      </c>
      <c r="O1283">
        <v>8.800000000000001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1:26">
      <c r="A1284" s="1"/>
      <c r="B1284" s="1" t="s">
        <v>1026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9</v>
      </c>
      <c r="M1284">
        <v>8.699999999999999</v>
      </c>
      <c r="N1284">
        <v>8.800000000000001</v>
      </c>
      <c r="O1284">
        <v>8.800000000000001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</row>
    <row r="1285" spans="1:26">
      <c r="A1285" s="1"/>
      <c r="B1285" s="1" t="s">
        <v>1027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9</v>
      </c>
      <c r="M1285">
        <v>8.699999999999999</v>
      </c>
      <c r="N1285">
        <v>8.800000000000001</v>
      </c>
      <c r="O1285">
        <v>8.800000000000001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</row>
    <row r="1286" spans="1:26">
      <c r="A1286" s="1"/>
      <c r="B1286" s="1" t="s">
        <v>1028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7.7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</row>
    <row r="1287" spans="1:26">
      <c r="A1287" s="1"/>
      <c r="B1287" s="1" t="s">
        <v>1029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9</v>
      </c>
      <c r="M1287">
        <v>8.199999999999999</v>
      </c>
      <c r="N1287">
        <v>8.800000000000001</v>
      </c>
      <c r="O1287">
        <v>8.800000000000001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</row>
    <row r="1288" spans="1:26">
      <c r="A1288" s="1"/>
      <c r="B1288" s="1" t="s">
        <v>1017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9</v>
      </c>
      <c r="M1288">
        <v>10.1</v>
      </c>
      <c r="N1288">
        <v>6.6</v>
      </c>
      <c r="O1288">
        <v>2.7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1:26">
      <c r="A1289" s="1"/>
      <c r="B1289" s="1" t="s">
        <v>1022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6.8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</row>
    <row r="1290" spans="1:26">
      <c r="A1290" s="1"/>
      <c r="B1290" s="1" t="s">
        <v>1032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7.7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</row>
    <row r="1291" spans="1:26">
      <c r="A1291" s="1"/>
      <c r="B1291" s="1" t="s">
        <v>1018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9</v>
      </c>
      <c r="M1291">
        <v>10.1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</row>
    <row r="1292" spans="1:26">
      <c r="A1292" s="1"/>
      <c r="B1292" s="1" t="s">
        <v>1019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9</v>
      </c>
      <c r="M1292">
        <v>10.1</v>
      </c>
      <c r="N1292">
        <v>8.800000000000001</v>
      </c>
      <c r="O1292">
        <v>8.800000000000001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>
      <c r="A1293" s="1"/>
      <c r="B1293" s="1" t="s">
        <v>1020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9</v>
      </c>
      <c r="M1293">
        <v>10.1</v>
      </c>
      <c r="N1293">
        <v>8.800000000000001</v>
      </c>
      <c r="O1293">
        <v>8.800000000000001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>
      <c r="A1294" s="1" t="s">
        <v>133</v>
      </c>
      <c r="B1294" s="1" t="s">
        <v>1023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2.2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9.300000000000001</v>
      </c>
      <c r="T1294">
        <v>0</v>
      </c>
      <c r="U1294">
        <v>0</v>
      </c>
      <c r="V1294">
        <v>0</v>
      </c>
      <c r="W1294">
        <v>0</v>
      </c>
      <c r="X1294">
        <v>9.6</v>
      </c>
      <c r="Y1294">
        <v>0</v>
      </c>
      <c r="Z1294">
        <v>0</v>
      </c>
    </row>
    <row r="1295" spans="1:26">
      <c r="A1295" s="1"/>
      <c r="B1295" s="1" t="s">
        <v>1024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4.7</v>
      </c>
      <c r="M1295">
        <v>13.4</v>
      </c>
      <c r="N1295">
        <v>8.800000000000001</v>
      </c>
      <c r="O1295">
        <v>0</v>
      </c>
      <c r="P1295">
        <v>0</v>
      </c>
      <c r="Q1295">
        <v>0</v>
      </c>
      <c r="R1295">
        <v>0</v>
      </c>
      <c r="S1295">
        <v>9.300000000000001</v>
      </c>
      <c r="T1295">
        <v>0</v>
      </c>
      <c r="U1295">
        <v>0</v>
      </c>
      <c r="V1295">
        <v>0</v>
      </c>
      <c r="W1295">
        <v>0</v>
      </c>
      <c r="X1295">
        <v>9.6</v>
      </c>
      <c r="Y1295">
        <v>0</v>
      </c>
      <c r="Z1295">
        <v>0</v>
      </c>
    </row>
    <row r="1296" spans="1:26">
      <c r="A1296" s="1"/>
      <c r="B1296" s="1" t="s">
        <v>1025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4.4</v>
      </c>
      <c r="M1296">
        <v>13.4</v>
      </c>
      <c r="N1296">
        <v>8.800000000000001</v>
      </c>
      <c r="O1296">
        <v>0</v>
      </c>
      <c r="P1296">
        <v>0</v>
      </c>
      <c r="Q1296">
        <v>0</v>
      </c>
      <c r="R1296">
        <v>0</v>
      </c>
      <c r="S1296">
        <v>9.300000000000001</v>
      </c>
      <c r="T1296">
        <v>0</v>
      </c>
      <c r="U1296">
        <v>0</v>
      </c>
      <c r="V1296">
        <v>0</v>
      </c>
      <c r="W1296">
        <v>0</v>
      </c>
      <c r="X1296">
        <v>9.6</v>
      </c>
      <c r="Y1296">
        <v>0</v>
      </c>
      <c r="Z1296">
        <v>0</v>
      </c>
    </row>
    <row r="1297" spans="1:26">
      <c r="A1297" s="1"/>
      <c r="B1297" s="1" t="s">
        <v>1026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4.4</v>
      </c>
      <c r="M1297">
        <v>13.4</v>
      </c>
      <c r="N1297">
        <v>8.800000000000001</v>
      </c>
      <c r="O1297">
        <v>0</v>
      </c>
      <c r="P1297">
        <v>0</v>
      </c>
      <c r="Q1297">
        <v>0</v>
      </c>
      <c r="R1297">
        <v>0</v>
      </c>
      <c r="S1297">
        <v>9.300000000000001</v>
      </c>
      <c r="T1297">
        <v>0</v>
      </c>
      <c r="U1297">
        <v>0</v>
      </c>
      <c r="V1297">
        <v>0</v>
      </c>
      <c r="W1297">
        <v>0</v>
      </c>
      <c r="X1297">
        <v>9.6</v>
      </c>
      <c r="Y1297">
        <v>0</v>
      </c>
      <c r="Z1297">
        <v>0</v>
      </c>
    </row>
    <row r="1298" spans="1:26">
      <c r="A1298" s="1"/>
      <c r="B1298" s="1" t="s">
        <v>1027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4.4</v>
      </c>
      <c r="M1298">
        <v>13.4</v>
      </c>
      <c r="N1298">
        <v>8.800000000000001</v>
      </c>
      <c r="O1298">
        <v>0</v>
      </c>
      <c r="P1298">
        <v>0</v>
      </c>
      <c r="Q1298">
        <v>0</v>
      </c>
      <c r="R1298">
        <v>0</v>
      </c>
      <c r="S1298">
        <v>9.300000000000001</v>
      </c>
      <c r="T1298">
        <v>0</v>
      </c>
      <c r="U1298">
        <v>0</v>
      </c>
      <c r="V1298">
        <v>0</v>
      </c>
      <c r="W1298">
        <v>0</v>
      </c>
      <c r="X1298">
        <v>9.6</v>
      </c>
      <c r="Y1298">
        <v>0</v>
      </c>
      <c r="Z1298">
        <v>0</v>
      </c>
    </row>
    <row r="1299" spans="1:26">
      <c r="A1299" s="1"/>
      <c r="B1299" s="1" t="s">
        <v>1029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2.7</v>
      </c>
      <c r="M1299">
        <v>15</v>
      </c>
      <c r="N1299">
        <v>8.800000000000001</v>
      </c>
      <c r="O1299">
        <v>0</v>
      </c>
      <c r="P1299">
        <v>0</v>
      </c>
      <c r="Q1299">
        <v>0</v>
      </c>
      <c r="R1299">
        <v>0</v>
      </c>
      <c r="S1299">
        <v>9.300000000000001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>
      <c r="A1300" s="1"/>
      <c r="B1300" s="1" t="s">
        <v>1017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4.7</v>
      </c>
      <c r="M1300">
        <v>15.6</v>
      </c>
      <c r="N1300">
        <v>6.6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9.6</v>
      </c>
      <c r="Y1300">
        <v>0</v>
      </c>
      <c r="Z1300">
        <v>0</v>
      </c>
    </row>
    <row r="1301" spans="1:26">
      <c r="A1301" s="1"/>
      <c r="B1301" s="1" t="s">
        <v>1022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4.9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7.4</v>
      </c>
      <c r="Y1301">
        <v>0</v>
      </c>
      <c r="Z1301">
        <v>0</v>
      </c>
    </row>
    <row r="1302" spans="1:26">
      <c r="A1302" s="1"/>
      <c r="B1302" s="1" t="s">
        <v>1018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9.300000000000001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>
      <c r="A1303" s="1"/>
      <c r="B1303" s="1" t="s">
        <v>1033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2.2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>
      <c r="A1304" s="1"/>
      <c r="B1304" s="1" t="s">
        <v>1019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4.7</v>
      </c>
      <c r="M1304">
        <v>15.6</v>
      </c>
      <c r="N1304">
        <v>8.800000000000001</v>
      </c>
      <c r="O1304">
        <v>0</v>
      </c>
      <c r="P1304">
        <v>0</v>
      </c>
      <c r="Q1304">
        <v>0</v>
      </c>
      <c r="R1304">
        <v>0</v>
      </c>
      <c r="S1304">
        <v>9.300000000000001</v>
      </c>
      <c r="T1304">
        <v>0</v>
      </c>
      <c r="U1304">
        <v>0</v>
      </c>
      <c r="V1304">
        <v>0</v>
      </c>
      <c r="W1304">
        <v>0</v>
      </c>
      <c r="X1304">
        <v>9.6</v>
      </c>
      <c r="Y1304">
        <v>0</v>
      </c>
      <c r="Z1304">
        <v>0</v>
      </c>
    </row>
    <row r="1305" spans="1:26">
      <c r="A1305" s="1"/>
      <c r="B1305" s="1" t="s">
        <v>1020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4.7</v>
      </c>
      <c r="M1305">
        <v>15.6</v>
      </c>
      <c r="N1305">
        <v>8.800000000000001</v>
      </c>
      <c r="O1305">
        <v>0</v>
      </c>
      <c r="P1305">
        <v>0</v>
      </c>
      <c r="Q1305">
        <v>0</v>
      </c>
      <c r="R1305">
        <v>0</v>
      </c>
      <c r="S1305">
        <v>9.300000000000001</v>
      </c>
      <c r="T1305">
        <v>0</v>
      </c>
      <c r="U1305">
        <v>0</v>
      </c>
      <c r="V1305">
        <v>0</v>
      </c>
      <c r="W1305">
        <v>0</v>
      </c>
      <c r="X1305">
        <v>9.6</v>
      </c>
      <c r="Y1305">
        <v>0</v>
      </c>
      <c r="Z1305">
        <v>0</v>
      </c>
    </row>
    <row r="1306" spans="1:26">
      <c r="A1306" s="1"/>
      <c r="B1306" s="1" t="s">
        <v>1034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2.2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</row>
    <row r="1307" spans="1:26">
      <c r="A1307" s="1" t="s">
        <v>134</v>
      </c>
      <c r="B1307" s="1" t="s">
        <v>1024</v>
      </c>
      <c r="C1307">
        <v>0</v>
      </c>
      <c r="D1307">
        <v>0</v>
      </c>
      <c r="E1307">
        <v>0</v>
      </c>
      <c r="F1307">
        <v>0</v>
      </c>
      <c r="G1307">
        <v>8.800000000000001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</row>
    <row r="1308" spans="1:26">
      <c r="A1308" s="1"/>
      <c r="B1308" s="1" t="s">
        <v>1025</v>
      </c>
      <c r="C1308">
        <v>0</v>
      </c>
      <c r="D1308">
        <v>0</v>
      </c>
      <c r="E1308">
        <v>0</v>
      </c>
      <c r="F1308">
        <v>0</v>
      </c>
      <c r="G1308">
        <v>8.800000000000001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>
      <c r="A1309" s="1"/>
      <c r="B1309" s="1" t="s">
        <v>1026</v>
      </c>
      <c r="C1309">
        <v>0</v>
      </c>
      <c r="D1309">
        <v>0</v>
      </c>
      <c r="E1309">
        <v>0</v>
      </c>
      <c r="F1309">
        <v>0</v>
      </c>
      <c r="G1309">
        <v>8.800000000000001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>
      <c r="A1310" s="1"/>
      <c r="B1310" s="1" t="s">
        <v>1027</v>
      </c>
      <c r="C1310">
        <v>0</v>
      </c>
      <c r="D1310">
        <v>0</v>
      </c>
      <c r="E1310">
        <v>0</v>
      </c>
      <c r="F1310">
        <v>0</v>
      </c>
      <c r="G1310">
        <v>8.800000000000001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>
      <c r="A1311" s="1"/>
      <c r="B1311" s="1" t="s">
        <v>1029</v>
      </c>
      <c r="C1311">
        <v>0</v>
      </c>
      <c r="D1311">
        <v>0</v>
      </c>
      <c r="E1311">
        <v>0</v>
      </c>
      <c r="F1311">
        <v>0</v>
      </c>
      <c r="G1311">
        <v>8.800000000000001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>
      <c r="A1312" s="1"/>
      <c r="B1312" s="1" t="s">
        <v>1030</v>
      </c>
      <c r="C1312">
        <v>0</v>
      </c>
      <c r="D1312">
        <v>0</v>
      </c>
      <c r="E1312">
        <v>0</v>
      </c>
      <c r="F1312">
        <v>0</v>
      </c>
      <c r="G1312">
        <v>8.800000000000001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</row>
    <row r="1313" spans="1:26">
      <c r="A1313" s="1"/>
      <c r="B1313" s="1" t="s">
        <v>1031</v>
      </c>
      <c r="C1313">
        <v>0</v>
      </c>
      <c r="D1313">
        <v>0</v>
      </c>
      <c r="E1313">
        <v>0</v>
      </c>
      <c r="F1313">
        <v>0</v>
      </c>
      <c r="G1313">
        <v>8.800000000000001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</row>
    <row r="1314" spans="1:26">
      <c r="A1314" s="1"/>
      <c r="B1314" s="1" t="s">
        <v>1017</v>
      </c>
      <c r="C1314">
        <v>0</v>
      </c>
      <c r="D1314">
        <v>0</v>
      </c>
      <c r="E1314">
        <v>0</v>
      </c>
      <c r="F1314">
        <v>0</v>
      </c>
      <c r="G1314">
        <v>8.800000000000001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</row>
    <row r="1315" spans="1:26">
      <c r="A1315" s="1"/>
      <c r="B1315" s="1" t="s">
        <v>1022</v>
      </c>
      <c r="C1315">
        <v>0</v>
      </c>
      <c r="D1315">
        <v>0</v>
      </c>
      <c r="E1315">
        <v>0</v>
      </c>
      <c r="F1315">
        <v>0</v>
      </c>
      <c r="G1315">
        <v>7.1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</row>
    <row r="1316" spans="1:26">
      <c r="A1316" s="1"/>
      <c r="B1316" s="1" t="s">
        <v>1018</v>
      </c>
      <c r="C1316">
        <v>0</v>
      </c>
      <c r="D1316">
        <v>0</v>
      </c>
      <c r="E1316">
        <v>0</v>
      </c>
      <c r="F1316">
        <v>0</v>
      </c>
      <c r="G1316">
        <v>8.800000000000001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>
      <c r="A1317" s="1"/>
      <c r="B1317" s="1" t="s">
        <v>1019</v>
      </c>
      <c r="C1317">
        <v>0</v>
      </c>
      <c r="D1317">
        <v>0</v>
      </c>
      <c r="E1317">
        <v>0</v>
      </c>
      <c r="F1317">
        <v>0</v>
      </c>
      <c r="G1317">
        <v>8.800000000000001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>
      <c r="A1318" s="1"/>
      <c r="B1318" s="1" t="s">
        <v>1020</v>
      </c>
      <c r="C1318">
        <v>0</v>
      </c>
      <c r="D1318">
        <v>0</v>
      </c>
      <c r="E1318">
        <v>0</v>
      </c>
      <c r="F1318">
        <v>0</v>
      </c>
      <c r="G1318">
        <v>8.800000000000001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</row>
    <row r="1319" spans="1:26">
      <c r="A1319" s="1" t="s">
        <v>135</v>
      </c>
      <c r="B1319" s="1" t="s">
        <v>1024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8.800000000000001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>
      <c r="A1320" s="1"/>
      <c r="B1320" s="1" t="s">
        <v>1025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8.800000000000001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>
      <c r="A1321" s="1"/>
      <c r="B1321" s="1" t="s">
        <v>1026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8.800000000000001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</row>
    <row r="1322" spans="1:26">
      <c r="A1322" s="1"/>
      <c r="B1322" s="1" t="s">
        <v>1027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8.800000000000001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>
      <c r="A1323" s="1"/>
      <c r="B1323" s="1" t="s">
        <v>1029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6.8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>
      <c r="A1324" s="1"/>
      <c r="B1324" s="1" t="s">
        <v>1017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8.800000000000001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>
      <c r="A1325" s="1"/>
      <c r="B1325" s="1" t="s">
        <v>1018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8.800000000000001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>
      <c r="A1326" s="1"/>
      <c r="B1326" s="1" t="s">
        <v>1019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8.800000000000001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>
      <c r="A1327" s="1"/>
      <c r="B1327" s="1" t="s">
        <v>1020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8.800000000000001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8" spans="1:26">
      <c r="A1328" s="1" t="s">
        <v>136</v>
      </c>
      <c r="B1328" s="1" t="s">
        <v>1024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4.7</v>
      </c>
      <c r="M1328">
        <v>12.8</v>
      </c>
      <c r="N1328">
        <v>8.800000000000001</v>
      </c>
      <c r="O1328">
        <v>9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</row>
    <row r="1329" spans="1:26">
      <c r="A1329" s="1"/>
      <c r="B1329" s="1" t="s">
        <v>1025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4.7</v>
      </c>
      <c r="M1329">
        <v>12.8</v>
      </c>
      <c r="N1329">
        <v>8.800000000000001</v>
      </c>
      <c r="O1329">
        <v>9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1:26">
      <c r="A1330" s="1"/>
      <c r="B1330" s="1" t="s">
        <v>1026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4.7</v>
      </c>
      <c r="M1330">
        <v>12.8</v>
      </c>
      <c r="N1330">
        <v>8.800000000000001</v>
      </c>
      <c r="O1330">
        <v>9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</row>
    <row r="1331" spans="1:26">
      <c r="A1331" s="1"/>
      <c r="B1331" s="1" t="s">
        <v>1027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4.7</v>
      </c>
      <c r="M1331">
        <v>12.8</v>
      </c>
      <c r="N1331">
        <v>8.800000000000001</v>
      </c>
      <c r="O1331">
        <v>9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1:26">
      <c r="A1332" s="1"/>
      <c r="B1332" s="1" t="s">
        <v>1029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4.7</v>
      </c>
      <c r="M1332">
        <v>12.8</v>
      </c>
      <c r="N1332">
        <v>9</v>
      </c>
      <c r="O1332">
        <v>9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</row>
    <row r="1333" spans="1:26">
      <c r="A1333" s="1"/>
      <c r="B1333" s="1" t="s">
        <v>1017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4.7</v>
      </c>
      <c r="M1333">
        <v>12.8</v>
      </c>
      <c r="N1333">
        <v>7.1</v>
      </c>
      <c r="O1333">
        <v>2.2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</row>
    <row r="1334" spans="1:26">
      <c r="A1334" s="1"/>
      <c r="B1334" s="1" t="s">
        <v>1022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4.4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</row>
    <row r="1335" spans="1:26">
      <c r="A1335" s="1"/>
      <c r="B1335" s="1" t="s">
        <v>1018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4.7</v>
      </c>
      <c r="M1335">
        <v>12.8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</row>
    <row r="1336" spans="1:26">
      <c r="A1336" s="1"/>
      <c r="B1336" s="1" t="s">
        <v>1019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4.7</v>
      </c>
      <c r="M1336">
        <v>12.8</v>
      </c>
      <c r="N1336">
        <v>9.9</v>
      </c>
      <c r="O1336">
        <v>9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1:26">
      <c r="A1337" s="1"/>
      <c r="B1337" s="1" t="s">
        <v>1020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4.7</v>
      </c>
      <c r="M1337">
        <v>12.8</v>
      </c>
      <c r="N1337">
        <v>9.9</v>
      </c>
      <c r="O1337">
        <v>9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</row>
    <row r="1338" spans="1:26">
      <c r="A1338" s="1" t="s">
        <v>137</v>
      </c>
      <c r="B1338" s="1" t="s">
        <v>1024</v>
      </c>
      <c r="C1338">
        <v>0</v>
      </c>
      <c r="D1338">
        <v>0</v>
      </c>
      <c r="E1338">
        <v>0</v>
      </c>
      <c r="F1338">
        <v>0</v>
      </c>
      <c r="G1338">
        <v>8.5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</row>
    <row r="1339" spans="1:26">
      <c r="A1339" s="1"/>
      <c r="B1339" s="1" t="s">
        <v>1025</v>
      </c>
      <c r="C1339">
        <v>0</v>
      </c>
      <c r="D1339">
        <v>0</v>
      </c>
      <c r="E1339">
        <v>0</v>
      </c>
      <c r="F1339">
        <v>0</v>
      </c>
      <c r="G1339">
        <v>8.5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</row>
    <row r="1340" spans="1:26">
      <c r="A1340" s="1"/>
      <c r="B1340" s="1" t="s">
        <v>1026</v>
      </c>
      <c r="C1340">
        <v>0</v>
      </c>
      <c r="D1340">
        <v>0</v>
      </c>
      <c r="E1340">
        <v>0</v>
      </c>
      <c r="F1340">
        <v>0</v>
      </c>
      <c r="G1340">
        <v>8.5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>
      <c r="A1341" s="1"/>
      <c r="B1341" s="1" t="s">
        <v>1027</v>
      </c>
      <c r="C1341">
        <v>0</v>
      </c>
      <c r="D1341">
        <v>0</v>
      </c>
      <c r="E1341">
        <v>0</v>
      </c>
      <c r="F1341">
        <v>0</v>
      </c>
      <c r="G1341">
        <v>8.5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>
      <c r="A1342" s="1"/>
      <c r="B1342" s="1" t="s">
        <v>1029</v>
      </c>
      <c r="C1342">
        <v>0</v>
      </c>
      <c r="D1342">
        <v>0</v>
      </c>
      <c r="E1342">
        <v>0</v>
      </c>
      <c r="F1342">
        <v>0</v>
      </c>
      <c r="G1342">
        <v>8.5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>
      <c r="A1343" s="1"/>
      <c r="B1343" s="1" t="s">
        <v>1030</v>
      </c>
      <c r="C1343">
        <v>0</v>
      </c>
      <c r="D1343">
        <v>0</v>
      </c>
      <c r="E1343">
        <v>0</v>
      </c>
      <c r="F1343">
        <v>0</v>
      </c>
      <c r="G1343">
        <v>8.5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>
      <c r="A1344" s="1"/>
      <c r="B1344" s="1" t="s">
        <v>1031</v>
      </c>
      <c r="C1344">
        <v>0</v>
      </c>
      <c r="D1344">
        <v>0</v>
      </c>
      <c r="E1344">
        <v>0</v>
      </c>
      <c r="F1344">
        <v>0</v>
      </c>
      <c r="G1344">
        <v>8.5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>
      <c r="A1345" s="1"/>
      <c r="B1345" s="1" t="s">
        <v>1017</v>
      </c>
      <c r="C1345">
        <v>0</v>
      </c>
      <c r="D1345">
        <v>0</v>
      </c>
      <c r="E1345">
        <v>0</v>
      </c>
      <c r="F1345">
        <v>0</v>
      </c>
      <c r="G1345">
        <v>8.5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>
      <c r="A1346" s="1"/>
      <c r="B1346" s="1" t="s">
        <v>1022</v>
      </c>
      <c r="C1346">
        <v>0</v>
      </c>
      <c r="D1346">
        <v>0</v>
      </c>
      <c r="E1346">
        <v>0</v>
      </c>
      <c r="F1346">
        <v>0</v>
      </c>
      <c r="G1346">
        <v>8.5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>
      <c r="A1347" s="1"/>
      <c r="B1347" s="1" t="s">
        <v>1018</v>
      </c>
      <c r="C1347">
        <v>0</v>
      </c>
      <c r="D1347">
        <v>0</v>
      </c>
      <c r="E1347">
        <v>0</v>
      </c>
      <c r="F1347">
        <v>0</v>
      </c>
      <c r="G1347">
        <v>8.5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>
      <c r="A1348" s="1"/>
      <c r="B1348" s="1" t="s">
        <v>1019</v>
      </c>
      <c r="C1348">
        <v>0</v>
      </c>
      <c r="D1348">
        <v>0</v>
      </c>
      <c r="E1348">
        <v>0</v>
      </c>
      <c r="F1348">
        <v>0</v>
      </c>
      <c r="G1348">
        <v>8.5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>
      <c r="A1349" s="1"/>
      <c r="B1349" s="1" t="s">
        <v>1020</v>
      </c>
      <c r="C1349">
        <v>0</v>
      </c>
      <c r="D1349">
        <v>0</v>
      </c>
      <c r="E1349">
        <v>0</v>
      </c>
      <c r="F1349">
        <v>0</v>
      </c>
      <c r="G1349">
        <v>8.5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</row>
    <row r="1350" spans="1:26">
      <c r="A1350" s="1" t="s">
        <v>138</v>
      </c>
      <c r="B1350" s="1" t="s">
        <v>1024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8.800000000000001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</row>
    <row r="1351" spans="1:26">
      <c r="A1351" s="1"/>
      <c r="B1351" s="1" t="s">
        <v>1025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8.800000000000001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>
      <c r="A1352" s="1"/>
      <c r="B1352" s="1" t="s">
        <v>1026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8.800000000000001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</row>
    <row r="1353" spans="1:26">
      <c r="A1353" s="1"/>
      <c r="B1353" s="1" t="s">
        <v>1027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8.800000000000001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</row>
    <row r="1354" spans="1:26">
      <c r="A1354" s="1"/>
      <c r="B1354" s="1" t="s">
        <v>1028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8.800000000000001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</row>
    <row r="1355" spans="1:26">
      <c r="A1355" s="1"/>
      <c r="B1355" s="1" t="s">
        <v>1029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8.800000000000001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</row>
    <row r="1356" spans="1:26">
      <c r="A1356" s="1"/>
      <c r="B1356" s="1" t="s">
        <v>1030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8.800000000000001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>
      <c r="A1357" s="1"/>
      <c r="B1357" s="1" t="s">
        <v>1031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8.800000000000001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</row>
    <row r="1358" spans="1:26">
      <c r="A1358" s="1"/>
      <c r="B1358" s="1" t="s">
        <v>1017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8.800000000000001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1:26">
      <c r="A1359" s="1"/>
      <c r="B1359" s="1" t="s">
        <v>1022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4.7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0" spans="1:26">
      <c r="A1360" s="1"/>
      <c r="B1360" s="1" t="s">
        <v>1032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8.800000000000001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</row>
    <row r="1361" spans="1:26">
      <c r="A1361" s="1"/>
      <c r="B1361" s="1" t="s">
        <v>1019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8.800000000000001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</row>
    <row r="1362" spans="1:26">
      <c r="A1362" s="1"/>
      <c r="B1362" s="1" t="s">
        <v>1020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8.800000000000001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</row>
    <row r="1363" spans="1:26">
      <c r="A1363" s="1" t="s">
        <v>139</v>
      </c>
      <c r="B1363" s="1" t="s">
        <v>1023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6.6</v>
      </c>
      <c r="T1363">
        <v>2.2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1:26">
      <c r="A1364" s="1"/>
      <c r="B1364" s="1" t="s">
        <v>1024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15.3</v>
      </c>
      <c r="T1364">
        <v>2.2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>
      <c r="A1365" s="1"/>
      <c r="B1365" s="1" t="s">
        <v>1025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15.9</v>
      </c>
      <c r="T1365">
        <v>2.2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>
      <c r="A1366" s="1"/>
      <c r="B1366" s="1" t="s">
        <v>1026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15.9</v>
      </c>
      <c r="T1366">
        <v>2.2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>
      <c r="A1367" s="1"/>
      <c r="B1367" s="1" t="s">
        <v>1027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15.9</v>
      </c>
      <c r="T1367">
        <v>2.2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>
      <c r="A1368" s="1"/>
      <c r="B1368" s="1" t="s">
        <v>1017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15.9</v>
      </c>
      <c r="T1368">
        <v>2.2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>
      <c r="A1369" s="1"/>
      <c r="B1369" s="1" t="s">
        <v>1019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15.9</v>
      </c>
      <c r="T1369">
        <v>2.2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>
      <c r="A1370" s="1"/>
      <c r="B1370" s="1" t="s">
        <v>1020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15.9</v>
      </c>
      <c r="T1370">
        <v>2.2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</row>
    <row r="1371" spans="1:26">
      <c r="A1371" s="1" t="s">
        <v>140</v>
      </c>
      <c r="B1371" s="1" t="s">
        <v>1024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14.5</v>
      </c>
      <c r="L1371">
        <v>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>
      <c r="A1372" s="1"/>
      <c r="B1372" s="1" t="s">
        <v>1025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14.5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>
      <c r="A1373" s="1"/>
      <c r="B1373" s="1" t="s">
        <v>1026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14.5</v>
      </c>
      <c r="L1373">
        <v>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</row>
    <row r="1374" spans="1:26">
      <c r="A1374" s="1"/>
      <c r="B1374" s="1" t="s">
        <v>1027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14.5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1:26">
      <c r="A1375" s="1"/>
      <c r="B1375" s="1" t="s">
        <v>1029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14.5</v>
      </c>
      <c r="L1375">
        <v>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>
      <c r="A1376" s="1"/>
      <c r="B1376" s="1" t="s">
        <v>1017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14.5</v>
      </c>
      <c r="L1376">
        <v>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</row>
    <row r="1377" spans="1:26">
      <c r="A1377" s="1"/>
      <c r="B1377" s="1" t="s">
        <v>1022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6</v>
      </c>
      <c r="L1377">
        <v>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 spans="1:26">
      <c r="A1378" s="1"/>
      <c r="B1378" s="1" t="s">
        <v>1018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14.5</v>
      </c>
      <c r="L1378">
        <v>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</row>
    <row r="1379" spans="1:26">
      <c r="A1379" s="1"/>
      <c r="B1379" s="1" t="s">
        <v>1019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14.5</v>
      </c>
      <c r="L1379">
        <v>2.7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>
      <c r="A1380" s="1"/>
      <c r="B1380" s="1" t="s">
        <v>1020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14.5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</row>
    <row r="1381" spans="1:26">
      <c r="A1381" s="1" t="s">
        <v>141</v>
      </c>
      <c r="B1381" s="1" t="s">
        <v>1024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10.4</v>
      </c>
      <c r="M1381">
        <v>5.5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</row>
    <row r="1382" spans="1:26">
      <c r="A1382" s="1"/>
      <c r="B1382" s="1" t="s">
        <v>1025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10.4</v>
      </c>
      <c r="M1382">
        <v>5.5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</row>
    <row r="1383" spans="1:26">
      <c r="A1383" s="1"/>
      <c r="B1383" s="1" t="s">
        <v>1026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10.4</v>
      </c>
      <c r="M1383">
        <v>5.5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>
      <c r="A1384" s="1"/>
      <c r="B1384" s="1" t="s">
        <v>1027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10.4</v>
      </c>
      <c r="M1384">
        <v>5.5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>
      <c r="A1385" s="1"/>
      <c r="B1385" s="1" t="s">
        <v>1029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8.199999999999999</v>
      </c>
      <c r="M1385">
        <v>7.4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</row>
    <row r="1386" spans="1:26">
      <c r="A1386" s="1"/>
      <c r="B1386" s="1" t="s">
        <v>1017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10.4</v>
      </c>
      <c r="M1386">
        <v>7.4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</row>
    <row r="1387" spans="1:26">
      <c r="A1387" s="1"/>
      <c r="B1387" s="1" t="s">
        <v>1022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7.1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</row>
    <row r="1388" spans="1:26">
      <c r="A1388" s="1"/>
      <c r="B1388" s="1" t="s">
        <v>1019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10.4</v>
      </c>
      <c r="M1388">
        <v>7.4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</row>
    <row r="1389" spans="1:26">
      <c r="A1389" s="1"/>
      <c r="B1389" s="1" t="s">
        <v>1020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10.4</v>
      </c>
      <c r="M1389">
        <v>7.4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>
      <c r="A1390" s="1" t="s">
        <v>142</v>
      </c>
      <c r="B1390" s="1" t="s">
        <v>1029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8.199999999999999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>
      <c r="A1391" s="1"/>
      <c r="B1391" s="1" t="s">
        <v>1030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8.199999999999999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2" spans="1:26">
      <c r="A1392" s="1"/>
      <c r="B1392" s="1" t="s">
        <v>1031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8.199999999999999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>
      <c r="A1393" s="1"/>
      <c r="B1393" s="1" t="s">
        <v>1017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8.199999999999999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>
      <c r="A1394" s="1"/>
      <c r="B1394" s="1" t="s">
        <v>1022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8.199999999999999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>
      <c r="A1395" s="1"/>
      <c r="B1395" s="1" t="s">
        <v>1019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8.199999999999999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>
      <c r="A1396" s="1"/>
      <c r="B1396" s="1" t="s">
        <v>1020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8.199999999999999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>
      <c r="A1397" s="1" t="s">
        <v>143</v>
      </c>
      <c r="B1397" s="1" t="s">
        <v>1023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5.2</v>
      </c>
      <c r="T1397">
        <v>2.2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</row>
    <row r="1398" spans="1:26">
      <c r="A1398" s="1"/>
      <c r="B1398" s="1" t="s">
        <v>1024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15.3</v>
      </c>
      <c r="T1398">
        <v>2.2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>
      <c r="A1399" s="1"/>
      <c r="B1399" s="1" t="s">
        <v>1025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15.3</v>
      </c>
      <c r="T1399">
        <v>2.2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>
      <c r="A1400" s="1"/>
      <c r="B1400" s="1" t="s">
        <v>1026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15.3</v>
      </c>
      <c r="T1400">
        <v>2.2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</row>
    <row r="1401" spans="1:26">
      <c r="A1401" s="1"/>
      <c r="B1401" s="1" t="s">
        <v>1027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15.3</v>
      </c>
      <c r="T1401">
        <v>2.2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</row>
    <row r="1402" spans="1:26">
      <c r="A1402" s="1"/>
      <c r="B1402" s="1" t="s">
        <v>1029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15.3</v>
      </c>
      <c r="T1402">
        <v>2.2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</row>
    <row r="1403" spans="1:26">
      <c r="A1403" s="1"/>
      <c r="B1403" s="1" t="s">
        <v>1030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15.3</v>
      </c>
      <c r="T1403">
        <v>2.2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</row>
    <row r="1404" spans="1:26">
      <c r="A1404" s="1"/>
      <c r="B1404" s="1" t="s">
        <v>1031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15.3</v>
      </c>
      <c r="T1404">
        <v>2.2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</row>
    <row r="1405" spans="1:26">
      <c r="A1405" s="1"/>
      <c r="B1405" s="1" t="s">
        <v>1017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15.3</v>
      </c>
      <c r="T1405">
        <v>2.2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</row>
    <row r="1406" spans="1:26">
      <c r="A1406" s="1"/>
      <c r="B1406" s="1" t="s">
        <v>1022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4.4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>
      <c r="A1407" s="1"/>
      <c r="B1407" s="1" t="s">
        <v>1018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15.3</v>
      </c>
      <c r="T1407">
        <v>2.2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</row>
    <row r="1408" spans="1:26">
      <c r="A1408" s="1"/>
      <c r="B1408" s="1" t="s">
        <v>1019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15.3</v>
      </c>
      <c r="T1408">
        <v>2.2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</row>
    <row r="1409" spans="1:26">
      <c r="A1409" s="1"/>
      <c r="B1409" s="1" t="s">
        <v>1020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15.3</v>
      </c>
      <c r="T1409">
        <v>2.2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1:26">
      <c r="A1410" s="1" t="s">
        <v>144</v>
      </c>
      <c r="B1410" s="1" t="s">
        <v>1035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8.199999999999999</v>
      </c>
      <c r="Y1410">
        <v>0</v>
      </c>
      <c r="Z1410">
        <v>0</v>
      </c>
    </row>
    <row r="1411" spans="1:26">
      <c r="A1411" s="1"/>
      <c r="B1411" s="1" t="s">
        <v>1036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8.199999999999999</v>
      </c>
      <c r="Y1411">
        <v>0</v>
      </c>
      <c r="Z1411">
        <v>0</v>
      </c>
    </row>
    <row r="1412" spans="1:26">
      <c r="A1412" s="1"/>
      <c r="B1412" s="1" t="s">
        <v>1024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8.199999999999999</v>
      </c>
      <c r="Y1412">
        <v>0</v>
      </c>
      <c r="Z1412">
        <v>0</v>
      </c>
    </row>
    <row r="1413" spans="1:26">
      <c r="A1413" s="1"/>
      <c r="B1413" s="1" t="s">
        <v>1037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8.199999999999999</v>
      </c>
      <c r="Y1413">
        <v>0</v>
      </c>
      <c r="Z1413">
        <v>0</v>
      </c>
    </row>
    <row r="1414" spans="1:26">
      <c r="A1414" s="1"/>
      <c r="B1414" s="1" t="s">
        <v>1038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8.199999999999999</v>
      </c>
      <c r="Y1414">
        <v>0</v>
      </c>
      <c r="Z1414">
        <v>0</v>
      </c>
    </row>
    <row r="1415" spans="1:26">
      <c r="A1415" s="1"/>
      <c r="B1415" s="1" t="s">
        <v>1039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8.199999999999999</v>
      </c>
      <c r="Y1415">
        <v>0</v>
      </c>
      <c r="Z1415">
        <v>0</v>
      </c>
    </row>
    <row r="1416" spans="1:26">
      <c r="A1416" s="1"/>
      <c r="B1416" s="1" t="s">
        <v>1040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8.199999999999999</v>
      </c>
      <c r="Y1416">
        <v>0</v>
      </c>
      <c r="Z1416">
        <v>0</v>
      </c>
    </row>
    <row r="1417" spans="1:26">
      <c r="A1417" s="1"/>
      <c r="B1417" s="1" t="s">
        <v>1041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8.199999999999999</v>
      </c>
      <c r="Y1417">
        <v>0</v>
      </c>
      <c r="Z1417">
        <v>0</v>
      </c>
    </row>
    <row r="1418" spans="1:26">
      <c r="A1418" s="1"/>
      <c r="B1418" s="1" t="s">
        <v>1042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8.199999999999999</v>
      </c>
      <c r="Y1418">
        <v>0</v>
      </c>
      <c r="Z1418">
        <v>0</v>
      </c>
    </row>
    <row r="1419" spans="1:26">
      <c r="A1419" s="1"/>
      <c r="B1419" s="1" t="s">
        <v>1027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8.199999999999999</v>
      </c>
      <c r="Y1419">
        <v>0</v>
      </c>
      <c r="Z1419">
        <v>0</v>
      </c>
    </row>
    <row r="1420" spans="1:26">
      <c r="A1420" s="1"/>
      <c r="B1420" s="1" t="s">
        <v>1043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8.199999999999999</v>
      </c>
      <c r="Y1420">
        <v>0</v>
      </c>
      <c r="Z1420">
        <v>0</v>
      </c>
    </row>
    <row r="1421" spans="1:26">
      <c r="A1421" s="1"/>
      <c r="B1421" s="1" t="s">
        <v>1030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6.6</v>
      </c>
      <c r="Y1421">
        <v>0</v>
      </c>
      <c r="Z1421">
        <v>0</v>
      </c>
    </row>
    <row r="1422" spans="1:26">
      <c r="A1422" s="1"/>
      <c r="B1422" s="1" t="s">
        <v>1031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8.199999999999999</v>
      </c>
      <c r="Y1422">
        <v>0</v>
      </c>
      <c r="Z1422">
        <v>0</v>
      </c>
    </row>
    <row r="1423" spans="1:26">
      <c r="A1423" s="1"/>
      <c r="B1423" s="1" t="s">
        <v>1032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8.199999999999999</v>
      </c>
      <c r="Y1423">
        <v>0</v>
      </c>
      <c r="Z1423">
        <v>0</v>
      </c>
    </row>
    <row r="1424" spans="1:26">
      <c r="A1424" s="1" t="s">
        <v>145</v>
      </c>
      <c r="B1424" s="1" t="s">
        <v>1017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6.3</v>
      </c>
      <c r="V1424">
        <v>9.9</v>
      </c>
      <c r="W1424">
        <v>0</v>
      </c>
      <c r="X1424">
        <v>0</v>
      </c>
      <c r="Y1424">
        <v>0</v>
      </c>
      <c r="Z1424">
        <v>0</v>
      </c>
    </row>
    <row r="1425" spans="1:26">
      <c r="A1425" s="1"/>
      <c r="B1425" s="1" t="s">
        <v>1019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6.3</v>
      </c>
      <c r="V1425">
        <v>9.9</v>
      </c>
      <c r="W1425">
        <v>0</v>
      </c>
      <c r="X1425">
        <v>0</v>
      </c>
      <c r="Y1425">
        <v>0</v>
      </c>
      <c r="Z1425">
        <v>0</v>
      </c>
    </row>
    <row r="1426" spans="1:26">
      <c r="A1426" s="1"/>
      <c r="B1426" s="1" t="s">
        <v>1020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6.3</v>
      </c>
      <c r="V1426">
        <v>9.9</v>
      </c>
      <c r="W1426">
        <v>0</v>
      </c>
      <c r="X1426">
        <v>0</v>
      </c>
      <c r="Y1426">
        <v>0</v>
      </c>
      <c r="Z1426">
        <v>0</v>
      </c>
    </row>
    <row r="1427" spans="1:26">
      <c r="A1427" s="1" t="s">
        <v>146</v>
      </c>
      <c r="B1427" s="1" t="s">
        <v>1021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7.4</v>
      </c>
      <c r="Y1427">
        <v>8.699999999999999</v>
      </c>
      <c r="Z1427">
        <v>0</v>
      </c>
    </row>
    <row r="1428" spans="1:26">
      <c r="A1428" s="1"/>
      <c r="B1428" s="1" t="s">
        <v>1029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7.4</v>
      </c>
      <c r="Y1428">
        <v>8.699999999999999</v>
      </c>
      <c r="Z1428">
        <v>0</v>
      </c>
    </row>
    <row r="1429" spans="1:26">
      <c r="A1429" s="1"/>
      <c r="B1429" s="1" t="s">
        <v>1030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7.4</v>
      </c>
      <c r="Y1429">
        <v>8.699999999999999</v>
      </c>
      <c r="Z1429">
        <v>0</v>
      </c>
    </row>
    <row r="1430" spans="1:26">
      <c r="A1430" s="1"/>
      <c r="B1430" s="1" t="s">
        <v>1031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7.4</v>
      </c>
      <c r="Y1430">
        <v>8.699999999999999</v>
      </c>
      <c r="Z1430">
        <v>0</v>
      </c>
    </row>
    <row r="1431" spans="1:26">
      <c r="A1431" s="1"/>
      <c r="B1431" s="1" t="s">
        <v>1017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7.4</v>
      </c>
      <c r="Y1431">
        <v>8.699999999999999</v>
      </c>
      <c r="Z1431">
        <v>0</v>
      </c>
    </row>
    <row r="1432" spans="1:26">
      <c r="A1432" s="1"/>
      <c r="B1432" s="1" t="s">
        <v>1018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7.4</v>
      </c>
      <c r="Y1432">
        <v>8.699999999999999</v>
      </c>
      <c r="Z1432">
        <v>0</v>
      </c>
    </row>
    <row r="1433" spans="1:26">
      <c r="A1433" s="1"/>
      <c r="B1433" s="1" t="s">
        <v>1019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7.4</v>
      </c>
      <c r="Y1433">
        <v>8.699999999999999</v>
      </c>
      <c r="Z1433">
        <v>0</v>
      </c>
    </row>
    <row r="1434" spans="1:26">
      <c r="A1434" s="1"/>
      <c r="B1434" s="1" t="s">
        <v>1020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7.4</v>
      </c>
      <c r="Y1434">
        <v>8.699999999999999</v>
      </c>
      <c r="Z1434">
        <v>0</v>
      </c>
    </row>
    <row r="1435" spans="1:26">
      <c r="A1435" s="1" t="s">
        <v>147</v>
      </c>
      <c r="B1435" s="1" t="s">
        <v>1021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7.4</v>
      </c>
      <c r="Y1435">
        <v>8.699999999999999</v>
      </c>
      <c r="Z1435">
        <v>0</v>
      </c>
    </row>
    <row r="1436" spans="1:26">
      <c r="A1436" s="1"/>
      <c r="B1436" s="1" t="s">
        <v>1029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7.4</v>
      </c>
      <c r="Y1436">
        <v>8.699999999999999</v>
      </c>
      <c r="Z1436">
        <v>0</v>
      </c>
    </row>
    <row r="1437" spans="1:26">
      <c r="A1437" s="1"/>
      <c r="B1437" s="1" t="s">
        <v>1030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7.4</v>
      </c>
      <c r="Y1437">
        <v>8.699999999999999</v>
      </c>
      <c r="Z1437">
        <v>0</v>
      </c>
    </row>
    <row r="1438" spans="1:26">
      <c r="A1438" s="1"/>
      <c r="B1438" s="1" t="s">
        <v>1031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7.4</v>
      </c>
      <c r="Y1438">
        <v>8.699999999999999</v>
      </c>
      <c r="Z1438">
        <v>0</v>
      </c>
    </row>
    <row r="1439" spans="1:26">
      <c r="A1439" s="1"/>
      <c r="B1439" s="1" t="s">
        <v>1017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7.4</v>
      </c>
      <c r="Y1439">
        <v>8.699999999999999</v>
      </c>
      <c r="Z1439">
        <v>0</v>
      </c>
    </row>
    <row r="1440" spans="1:26">
      <c r="A1440" s="1"/>
      <c r="B1440" s="1" t="s">
        <v>1018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7.4</v>
      </c>
      <c r="Y1440">
        <v>8.699999999999999</v>
      </c>
      <c r="Z1440">
        <v>0</v>
      </c>
    </row>
    <row r="1441" spans="1:26">
      <c r="A1441" s="1"/>
      <c r="B1441" s="1" t="s">
        <v>1019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7.4</v>
      </c>
      <c r="Y1441">
        <v>8.699999999999999</v>
      </c>
      <c r="Z1441">
        <v>0</v>
      </c>
    </row>
    <row r="1442" spans="1:26">
      <c r="A1442" s="1"/>
      <c r="B1442" s="1" t="s">
        <v>1020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7.4</v>
      </c>
      <c r="Y1442">
        <v>8.699999999999999</v>
      </c>
      <c r="Z1442">
        <v>0</v>
      </c>
    </row>
    <row r="1443" spans="1:26">
      <c r="A1443" s="1" t="s">
        <v>148</v>
      </c>
      <c r="B1443" s="1" t="s">
        <v>1017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13.9</v>
      </c>
      <c r="V1443">
        <v>4.1</v>
      </c>
      <c r="W1443">
        <v>0</v>
      </c>
      <c r="X1443">
        <v>0</v>
      </c>
      <c r="Y1443">
        <v>0</v>
      </c>
      <c r="Z1443">
        <v>0</v>
      </c>
    </row>
    <row r="1444" spans="1:26">
      <c r="A1444" s="1"/>
      <c r="B1444" s="1" t="s">
        <v>1022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2.2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>
      <c r="A1445" s="1"/>
      <c r="B1445" s="1" t="s">
        <v>1019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13.9</v>
      </c>
      <c r="V1445">
        <v>4.1</v>
      </c>
      <c r="W1445">
        <v>0</v>
      </c>
      <c r="X1445">
        <v>0</v>
      </c>
      <c r="Y1445">
        <v>0</v>
      </c>
      <c r="Z1445">
        <v>0</v>
      </c>
    </row>
    <row r="1446" spans="1:26">
      <c r="A1446" s="1"/>
      <c r="B1446" s="1" t="s">
        <v>1020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13.9</v>
      </c>
      <c r="V1446">
        <v>4.1</v>
      </c>
      <c r="W1446">
        <v>0</v>
      </c>
      <c r="X1446">
        <v>0</v>
      </c>
      <c r="Y1446">
        <v>0</v>
      </c>
      <c r="Z1446">
        <v>0</v>
      </c>
    </row>
    <row r="1447" spans="1:26">
      <c r="A1447" s="1" t="s">
        <v>149</v>
      </c>
      <c r="B1447" s="1" t="s">
        <v>1023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11.8</v>
      </c>
      <c r="S1447">
        <v>2.7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>
      <c r="A1448" s="1"/>
      <c r="B1448" s="1" t="s">
        <v>1024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13.7</v>
      </c>
      <c r="S1448">
        <v>2.7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>
      <c r="A1449" s="1"/>
      <c r="B1449" s="1" t="s">
        <v>1025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13.7</v>
      </c>
      <c r="S1449">
        <v>2.7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>
      <c r="A1450" s="1"/>
      <c r="B1450" s="1" t="s">
        <v>1026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13.7</v>
      </c>
      <c r="S1450">
        <v>2.7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</row>
    <row r="1451" spans="1:26">
      <c r="A1451" s="1"/>
      <c r="B1451" s="1" t="s">
        <v>1027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13.7</v>
      </c>
      <c r="S1451">
        <v>2.7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</row>
    <row r="1452" spans="1:26">
      <c r="A1452" s="1"/>
      <c r="B1452" s="1" t="s">
        <v>1029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13.2</v>
      </c>
      <c r="S1452">
        <v>2.7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>
      <c r="A1453" s="1"/>
      <c r="B1453" s="1" t="s">
        <v>1017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13.4</v>
      </c>
      <c r="S1453">
        <v>2.7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>
      <c r="A1454" s="1"/>
      <c r="B1454" s="1" t="s">
        <v>1019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13.4</v>
      </c>
      <c r="S1454">
        <v>2.7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>
      <c r="A1455" s="1"/>
      <c r="B1455" s="1" t="s">
        <v>1020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13.4</v>
      </c>
      <c r="S1455">
        <v>2.7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>
      <c r="A1456" s="1" t="s">
        <v>150</v>
      </c>
      <c r="B1456" s="1" t="s">
        <v>1023</v>
      </c>
      <c r="C1456">
        <v>0</v>
      </c>
      <c r="D1456">
        <v>0</v>
      </c>
      <c r="E1456">
        <v>0</v>
      </c>
      <c r="F1456">
        <v>4.4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>
      <c r="A1457" s="1"/>
      <c r="B1457" s="1" t="s">
        <v>1025</v>
      </c>
      <c r="C1457">
        <v>0</v>
      </c>
      <c r="D1457">
        <v>0</v>
      </c>
      <c r="E1457">
        <v>0</v>
      </c>
      <c r="F1457">
        <v>8.800000000000001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>
      <c r="A1458" s="1"/>
      <c r="B1458" s="1" t="s">
        <v>1026</v>
      </c>
      <c r="C1458">
        <v>0</v>
      </c>
      <c r="D1458">
        <v>0</v>
      </c>
      <c r="E1458">
        <v>0</v>
      </c>
      <c r="F1458">
        <v>8.800000000000001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</row>
    <row r="1459" spans="1:26">
      <c r="A1459" s="1"/>
      <c r="B1459" s="1" t="s">
        <v>1027</v>
      </c>
      <c r="C1459">
        <v>0</v>
      </c>
      <c r="D1459">
        <v>0</v>
      </c>
      <c r="E1459">
        <v>0</v>
      </c>
      <c r="F1459">
        <v>8.800000000000001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1:26">
      <c r="A1460" s="1"/>
      <c r="B1460" s="1" t="s">
        <v>1029</v>
      </c>
      <c r="C1460">
        <v>0</v>
      </c>
      <c r="D1460">
        <v>0</v>
      </c>
      <c r="E1460">
        <v>0</v>
      </c>
      <c r="F1460">
        <v>8.800000000000001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>
      <c r="A1461" s="1"/>
      <c r="B1461" s="1" t="s">
        <v>1030</v>
      </c>
      <c r="C1461">
        <v>0</v>
      </c>
      <c r="D1461">
        <v>0</v>
      </c>
      <c r="E1461">
        <v>0</v>
      </c>
      <c r="F1461">
        <v>8.800000000000001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>
      <c r="A1462" s="1"/>
      <c r="B1462" s="1" t="s">
        <v>1031</v>
      </c>
      <c r="C1462">
        <v>0</v>
      </c>
      <c r="D1462">
        <v>0</v>
      </c>
      <c r="E1462">
        <v>0</v>
      </c>
      <c r="F1462">
        <v>8.800000000000001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>
      <c r="A1463" s="1"/>
      <c r="B1463" s="1" t="s">
        <v>1032</v>
      </c>
      <c r="C1463">
        <v>0</v>
      </c>
      <c r="D1463">
        <v>0</v>
      </c>
      <c r="E1463">
        <v>0</v>
      </c>
      <c r="F1463">
        <v>8.800000000000001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>
      <c r="A1464" s="1"/>
      <c r="B1464" s="1" t="s">
        <v>1018</v>
      </c>
      <c r="C1464">
        <v>0</v>
      </c>
      <c r="D1464">
        <v>0</v>
      </c>
      <c r="E1464">
        <v>0</v>
      </c>
      <c r="F1464">
        <v>8.800000000000001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>
      <c r="A1465" s="1"/>
      <c r="B1465" s="1" t="s">
        <v>1033</v>
      </c>
      <c r="C1465">
        <v>0</v>
      </c>
      <c r="D1465">
        <v>0</v>
      </c>
      <c r="E1465">
        <v>0</v>
      </c>
      <c r="F1465">
        <v>4.4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>
      <c r="A1466" s="1"/>
      <c r="B1466" s="1" t="s">
        <v>1019</v>
      </c>
      <c r="C1466">
        <v>0</v>
      </c>
      <c r="D1466">
        <v>0</v>
      </c>
      <c r="E1466">
        <v>0</v>
      </c>
      <c r="F1466">
        <v>8.800000000000001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>
      <c r="A1467" s="1"/>
      <c r="B1467" s="1" t="s">
        <v>1020</v>
      </c>
      <c r="C1467">
        <v>0</v>
      </c>
      <c r="D1467">
        <v>0</v>
      </c>
      <c r="E1467">
        <v>0</v>
      </c>
      <c r="F1467">
        <v>8.800000000000001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>
      <c r="A1468" s="1" t="s">
        <v>151</v>
      </c>
      <c r="B1468" s="1" t="s">
        <v>1023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8.199999999999999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>
      <c r="A1469" s="1"/>
      <c r="B1469" s="1" t="s">
        <v>1024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7.9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>
      <c r="A1470" s="1"/>
      <c r="B1470" s="1" t="s">
        <v>1025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7.9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>
      <c r="A1471" s="1"/>
      <c r="B1471" s="1" t="s">
        <v>1026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7.9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>
      <c r="A1472" s="1"/>
      <c r="B1472" s="1" t="s">
        <v>1027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7.9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>
      <c r="A1473" s="1"/>
      <c r="B1473" s="1" t="s">
        <v>1029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6.6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>
      <c r="A1474" s="1"/>
      <c r="B1474" s="1" t="s">
        <v>1017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8.199999999999999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1:26">
      <c r="A1475" s="1"/>
      <c r="B1475" s="1" t="s">
        <v>1022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8.199999999999999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>
      <c r="A1476" s="1"/>
      <c r="B1476" s="1" t="s">
        <v>1019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8.199999999999999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1:26">
      <c r="A1477" s="1"/>
      <c r="B1477" s="1" t="s">
        <v>1020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8.199999999999999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>
      <c r="A1478" s="1" t="s">
        <v>152</v>
      </c>
      <c r="B1478" s="1" t="s">
        <v>1023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8.699999999999999</v>
      </c>
      <c r="J1478">
        <v>2.2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>
      <c r="A1479" s="1"/>
      <c r="B1479" s="1" t="s">
        <v>1024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8.5</v>
      </c>
      <c r="J1479">
        <v>17.5</v>
      </c>
      <c r="K1479">
        <v>5.2</v>
      </c>
      <c r="L1479">
        <v>1.4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>
      <c r="A1480" s="1"/>
      <c r="B1480" s="1" t="s">
        <v>1025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4.4</v>
      </c>
      <c r="J1480">
        <v>17.5</v>
      </c>
      <c r="K1480">
        <v>5.2</v>
      </c>
      <c r="L1480">
        <v>1.4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>
      <c r="A1481" s="1"/>
      <c r="B1481" s="1" t="s">
        <v>1026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8.5</v>
      </c>
      <c r="J1481">
        <v>17.5</v>
      </c>
      <c r="K1481">
        <v>5.2</v>
      </c>
      <c r="L1481">
        <v>1.4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</row>
    <row r="1482" spans="1:26">
      <c r="A1482" s="1"/>
      <c r="B1482" s="1" t="s">
        <v>1027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8.5</v>
      </c>
      <c r="J1482">
        <v>17.5</v>
      </c>
      <c r="K1482">
        <v>5.2</v>
      </c>
      <c r="L1482">
        <v>1.4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1:26">
      <c r="A1483" s="1"/>
      <c r="B1483" s="1" t="s">
        <v>1029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8.199999999999999</v>
      </c>
      <c r="J1483">
        <v>17.5</v>
      </c>
      <c r="K1483">
        <v>5.2</v>
      </c>
      <c r="L1483">
        <v>1.4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1:26">
      <c r="A1484" s="1"/>
      <c r="B1484" s="1" t="s">
        <v>1017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8.699999999999999</v>
      </c>
      <c r="J1484">
        <v>17.5</v>
      </c>
      <c r="K1484">
        <v>5.2</v>
      </c>
      <c r="L1484">
        <v>1.4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>
      <c r="A1485" s="1"/>
      <c r="B1485" s="1" t="s">
        <v>1022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4.4</v>
      </c>
      <c r="J1485">
        <v>17.5</v>
      </c>
      <c r="K1485">
        <v>4.4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>
      <c r="A1486" s="1"/>
      <c r="B1486" s="1" t="s">
        <v>1032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8.5</v>
      </c>
      <c r="J1486">
        <v>17.5</v>
      </c>
      <c r="K1486">
        <v>5.2</v>
      </c>
      <c r="L1486">
        <v>1.4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>
      <c r="A1487" s="1"/>
      <c r="B1487" s="1" t="s">
        <v>1018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8.699999999999999</v>
      </c>
      <c r="J1487">
        <v>17.5</v>
      </c>
      <c r="K1487">
        <v>5.2</v>
      </c>
      <c r="L1487">
        <v>1.4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>
      <c r="A1488" s="1"/>
      <c r="B1488" s="1" t="s">
        <v>1033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8.699999999999999</v>
      </c>
      <c r="J1488">
        <v>2.2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>
      <c r="A1489" s="1"/>
      <c r="B1489" s="1" t="s">
        <v>1019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8.699999999999999</v>
      </c>
      <c r="J1489">
        <v>17.5</v>
      </c>
      <c r="K1489">
        <v>5.2</v>
      </c>
      <c r="L1489">
        <v>1.4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>
      <c r="A1490" s="1"/>
      <c r="B1490" s="1" t="s">
        <v>1020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8.699999999999999</v>
      </c>
      <c r="J1490">
        <v>17.5</v>
      </c>
      <c r="K1490">
        <v>5.2</v>
      </c>
      <c r="L1490">
        <v>1.4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>
      <c r="A1491" s="1"/>
      <c r="B1491" s="1" t="s">
        <v>1034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8.699999999999999</v>
      </c>
      <c r="J1491">
        <v>2.2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>
      <c r="A1492" s="1" t="s">
        <v>153</v>
      </c>
      <c r="B1492" s="1" t="s">
        <v>1023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6.6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>
      <c r="A1493" s="1"/>
      <c r="B1493" s="1" t="s">
        <v>1024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8.699999999999999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>
      <c r="A1494" s="1"/>
      <c r="B1494" s="1" t="s">
        <v>1026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8.699999999999999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>
      <c r="A1495" s="1"/>
      <c r="B1495" s="1" t="s">
        <v>1029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8.5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>
      <c r="A1496" s="1"/>
      <c r="B1496" s="1" t="s">
        <v>1017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8.699999999999999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>
      <c r="A1497" s="1"/>
      <c r="B1497" s="1" t="s">
        <v>1022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4.4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>
      <c r="A1498" s="1"/>
      <c r="B1498" s="1" t="s">
        <v>1018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8.699999999999999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1:26">
      <c r="A1499" s="1"/>
      <c r="B1499" s="1" t="s">
        <v>1033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6.6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>
      <c r="A1500" s="1"/>
      <c r="B1500" s="1" t="s">
        <v>1019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8.699999999999999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1:26">
      <c r="A1501" s="1"/>
      <c r="B1501" s="1" t="s">
        <v>1020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8.699999999999999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>
      <c r="A1502" s="1"/>
      <c r="B1502" s="1" t="s">
        <v>1034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6.6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>
      <c r="A1503" s="1" t="s">
        <v>154</v>
      </c>
      <c r="B1503" s="1" t="s">
        <v>1021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9.300000000000001</v>
      </c>
      <c r="Z1503">
        <v>6</v>
      </c>
    </row>
    <row r="1504" spans="1:26">
      <c r="A1504" s="1"/>
      <c r="B1504" s="1" t="s">
        <v>1029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9.300000000000001</v>
      </c>
      <c r="Z1504">
        <v>6</v>
      </c>
    </row>
    <row r="1505" spans="1:26">
      <c r="A1505" s="1"/>
      <c r="B1505" s="1" t="s">
        <v>1017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9.300000000000001</v>
      </c>
      <c r="Z1505">
        <v>6</v>
      </c>
    </row>
    <row r="1506" spans="1:26">
      <c r="A1506" s="1"/>
      <c r="B1506" s="1" t="s">
        <v>1022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9.300000000000001</v>
      </c>
      <c r="Z1506">
        <v>6</v>
      </c>
    </row>
    <row r="1507" spans="1:26">
      <c r="A1507" s="1"/>
      <c r="B1507" s="1" t="s">
        <v>1018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9.300000000000001</v>
      </c>
      <c r="Z1507">
        <v>6</v>
      </c>
    </row>
    <row r="1508" spans="1:26">
      <c r="A1508" s="1"/>
      <c r="B1508" s="1" t="s">
        <v>1019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9.300000000000001</v>
      </c>
      <c r="Z1508">
        <v>6</v>
      </c>
    </row>
    <row r="1509" spans="1:26">
      <c r="A1509" s="1"/>
      <c r="B1509" s="1" t="s">
        <v>1020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9.300000000000001</v>
      </c>
      <c r="Z1509">
        <v>6</v>
      </c>
    </row>
    <row r="1510" spans="1:26">
      <c r="A1510" s="1" t="s">
        <v>155</v>
      </c>
      <c r="B1510" s="1" t="s">
        <v>1023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18.4</v>
      </c>
      <c r="T1510">
        <v>0</v>
      </c>
      <c r="U1510">
        <v>0</v>
      </c>
      <c r="V1510">
        <v>0.5</v>
      </c>
      <c r="W1510">
        <v>1.6</v>
      </c>
      <c r="X1510">
        <v>0</v>
      </c>
      <c r="Y1510">
        <v>0</v>
      </c>
      <c r="Z1510">
        <v>0</v>
      </c>
    </row>
    <row r="1511" spans="1:26">
      <c r="A1511" s="1"/>
      <c r="B1511" s="1" t="s">
        <v>1024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19.5</v>
      </c>
      <c r="T1511">
        <v>0</v>
      </c>
      <c r="U1511">
        <v>0</v>
      </c>
      <c r="V1511">
        <v>0.5</v>
      </c>
      <c r="W1511">
        <v>1.6</v>
      </c>
      <c r="X1511">
        <v>0</v>
      </c>
      <c r="Y1511">
        <v>0</v>
      </c>
      <c r="Z1511">
        <v>0</v>
      </c>
    </row>
    <row r="1512" spans="1:26">
      <c r="A1512" s="1"/>
      <c r="B1512" s="1" t="s">
        <v>1025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19.5</v>
      </c>
      <c r="T1512">
        <v>0</v>
      </c>
      <c r="U1512">
        <v>0</v>
      </c>
      <c r="V1512">
        <v>0.5</v>
      </c>
      <c r="W1512">
        <v>1.6</v>
      </c>
      <c r="X1512">
        <v>0</v>
      </c>
      <c r="Y1512">
        <v>0</v>
      </c>
      <c r="Z1512">
        <v>0</v>
      </c>
    </row>
    <row r="1513" spans="1:26">
      <c r="A1513" s="1"/>
      <c r="B1513" s="1" t="s">
        <v>1026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19.5</v>
      </c>
      <c r="T1513">
        <v>0</v>
      </c>
      <c r="U1513">
        <v>0</v>
      </c>
      <c r="V1513">
        <v>0.5</v>
      </c>
      <c r="W1513">
        <v>1.6</v>
      </c>
      <c r="X1513">
        <v>0</v>
      </c>
      <c r="Y1513">
        <v>0</v>
      </c>
      <c r="Z1513">
        <v>0</v>
      </c>
    </row>
    <row r="1514" spans="1:26">
      <c r="A1514" s="1"/>
      <c r="B1514" s="1" t="s">
        <v>1027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19.5</v>
      </c>
      <c r="T1514">
        <v>0</v>
      </c>
      <c r="U1514">
        <v>0</v>
      </c>
      <c r="V1514">
        <v>0.5</v>
      </c>
      <c r="W1514">
        <v>1.6</v>
      </c>
      <c r="X1514">
        <v>0</v>
      </c>
      <c r="Y1514">
        <v>0</v>
      </c>
      <c r="Z1514">
        <v>0</v>
      </c>
    </row>
    <row r="1515" spans="1:26">
      <c r="A1515" s="1"/>
      <c r="B1515" s="1" t="s">
        <v>1029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19.5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>
      <c r="A1516" s="1"/>
      <c r="B1516" s="1" t="s">
        <v>1017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19.5</v>
      </c>
      <c r="T1516">
        <v>0</v>
      </c>
      <c r="U1516">
        <v>0</v>
      </c>
      <c r="V1516">
        <v>0.5</v>
      </c>
      <c r="W1516">
        <v>1.6</v>
      </c>
      <c r="X1516">
        <v>0</v>
      </c>
      <c r="Y1516">
        <v>0</v>
      </c>
      <c r="Z1516">
        <v>0</v>
      </c>
    </row>
    <row r="1517" spans="1:26">
      <c r="A1517" s="1"/>
      <c r="B1517" s="1" t="s">
        <v>1022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12.3</v>
      </c>
      <c r="T1517">
        <v>0</v>
      </c>
      <c r="U1517">
        <v>0</v>
      </c>
      <c r="V1517">
        <v>0.5</v>
      </c>
      <c r="W1517">
        <v>1.6</v>
      </c>
      <c r="X1517">
        <v>0</v>
      </c>
      <c r="Y1517">
        <v>0</v>
      </c>
      <c r="Z1517">
        <v>0</v>
      </c>
    </row>
    <row r="1518" spans="1:26">
      <c r="A1518" s="1"/>
      <c r="B1518" s="1" t="s">
        <v>1032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0.5</v>
      </c>
      <c r="W1518">
        <v>1.6</v>
      </c>
      <c r="X1518">
        <v>0</v>
      </c>
      <c r="Y1518">
        <v>0</v>
      </c>
      <c r="Z1518">
        <v>0</v>
      </c>
    </row>
    <row r="1519" spans="1:26">
      <c r="A1519" s="1"/>
      <c r="B1519" s="1" t="s">
        <v>1033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18.4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>
      <c r="A1520" s="1"/>
      <c r="B1520" s="1" t="s">
        <v>1019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19.5</v>
      </c>
      <c r="T1520">
        <v>0</v>
      </c>
      <c r="U1520">
        <v>0</v>
      </c>
      <c r="V1520">
        <v>0.5</v>
      </c>
      <c r="W1520">
        <v>1.6</v>
      </c>
      <c r="X1520">
        <v>0</v>
      </c>
      <c r="Y1520">
        <v>0</v>
      </c>
      <c r="Z1520">
        <v>0</v>
      </c>
    </row>
    <row r="1521" spans="1:26">
      <c r="A1521" s="1"/>
      <c r="B1521" s="1" t="s">
        <v>1020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19.5</v>
      </c>
      <c r="T1521">
        <v>0</v>
      </c>
      <c r="U1521">
        <v>0</v>
      </c>
      <c r="V1521">
        <v>0.5</v>
      </c>
      <c r="W1521">
        <v>1.6</v>
      </c>
      <c r="X1521">
        <v>0</v>
      </c>
      <c r="Y1521">
        <v>0</v>
      </c>
      <c r="Z1521">
        <v>0</v>
      </c>
    </row>
    <row r="1522" spans="1:26">
      <c r="A1522" s="1"/>
      <c r="B1522" s="1" t="s">
        <v>1034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18.4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1:26">
      <c r="A1523" s="1" t="s">
        <v>156</v>
      </c>
      <c r="B1523" s="1" t="s">
        <v>1023</v>
      </c>
      <c r="C1523">
        <v>3.6</v>
      </c>
      <c r="D1523">
        <v>0.8</v>
      </c>
      <c r="E1523">
        <v>4.1</v>
      </c>
      <c r="F1523">
        <v>0</v>
      </c>
      <c r="G1523">
        <v>4.4</v>
      </c>
      <c r="H1523">
        <v>0</v>
      </c>
      <c r="I1523">
        <v>0</v>
      </c>
      <c r="J1523">
        <v>3.6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>
      <c r="A1524" s="1"/>
      <c r="B1524" s="1" t="s">
        <v>1024</v>
      </c>
      <c r="C1524">
        <v>3.6</v>
      </c>
      <c r="D1524">
        <v>9.6</v>
      </c>
      <c r="E1524">
        <v>4.1</v>
      </c>
      <c r="F1524">
        <v>0</v>
      </c>
      <c r="G1524">
        <v>4.4</v>
      </c>
      <c r="H1524">
        <v>0</v>
      </c>
      <c r="I1524">
        <v>0</v>
      </c>
      <c r="J1524">
        <v>19.2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>
      <c r="A1525" s="1"/>
      <c r="B1525" s="1" t="s">
        <v>1025</v>
      </c>
      <c r="C1525">
        <v>3.6</v>
      </c>
      <c r="D1525">
        <v>9.6</v>
      </c>
      <c r="E1525">
        <v>4.1</v>
      </c>
      <c r="F1525">
        <v>0</v>
      </c>
      <c r="G1525">
        <v>4.4</v>
      </c>
      <c r="H1525">
        <v>0</v>
      </c>
      <c r="I1525">
        <v>0</v>
      </c>
      <c r="J1525">
        <v>19.2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1:26">
      <c r="A1526" s="1"/>
      <c r="B1526" s="1" t="s">
        <v>1026</v>
      </c>
      <c r="C1526">
        <v>3.6</v>
      </c>
      <c r="D1526">
        <v>9.6</v>
      </c>
      <c r="E1526">
        <v>4.1</v>
      </c>
      <c r="F1526">
        <v>0</v>
      </c>
      <c r="G1526">
        <v>4.4</v>
      </c>
      <c r="H1526">
        <v>0</v>
      </c>
      <c r="I1526">
        <v>0</v>
      </c>
      <c r="J1526">
        <v>19.2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</row>
    <row r="1527" spans="1:26">
      <c r="A1527" s="1"/>
      <c r="B1527" s="1" t="s">
        <v>1027</v>
      </c>
      <c r="C1527">
        <v>3.6</v>
      </c>
      <c r="D1527">
        <v>9.6</v>
      </c>
      <c r="E1527">
        <v>4.1</v>
      </c>
      <c r="F1527">
        <v>0</v>
      </c>
      <c r="G1527">
        <v>4.4</v>
      </c>
      <c r="H1527">
        <v>0</v>
      </c>
      <c r="I1527">
        <v>0</v>
      </c>
      <c r="J1527">
        <v>19.2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1:26">
      <c r="A1528" s="1"/>
      <c r="B1528" s="1" t="s">
        <v>1028</v>
      </c>
      <c r="C1528">
        <v>3.6</v>
      </c>
      <c r="D1528">
        <v>9.6</v>
      </c>
      <c r="E1528">
        <v>4.1</v>
      </c>
      <c r="F1528">
        <v>0</v>
      </c>
      <c r="G1528">
        <v>4.4</v>
      </c>
      <c r="H1528">
        <v>0</v>
      </c>
      <c r="I1528">
        <v>0</v>
      </c>
      <c r="J1528">
        <v>19.2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1:26">
      <c r="A1529" s="1"/>
      <c r="B1529" s="1" t="s">
        <v>1029</v>
      </c>
      <c r="C1529">
        <v>3.6</v>
      </c>
      <c r="D1529">
        <v>9.6</v>
      </c>
      <c r="E1529">
        <v>4.1</v>
      </c>
      <c r="F1529">
        <v>0</v>
      </c>
      <c r="G1529">
        <v>4.4</v>
      </c>
      <c r="H1529">
        <v>0</v>
      </c>
      <c r="I1529">
        <v>0</v>
      </c>
      <c r="J1529">
        <v>18.4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</row>
    <row r="1530" spans="1:26">
      <c r="A1530" s="1"/>
      <c r="B1530" s="1" t="s">
        <v>1030</v>
      </c>
      <c r="C1530">
        <v>3.6</v>
      </c>
      <c r="D1530">
        <v>9.6</v>
      </c>
      <c r="E1530">
        <v>4.1</v>
      </c>
      <c r="F1530">
        <v>0</v>
      </c>
      <c r="G1530">
        <v>4.4</v>
      </c>
      <c r="H1530">
        <v>0</v>
      </c>
      <c r="I1530">
        <v>0</v>
      </c>
      <c r="J1530">
        <v>18.1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>
      <c r="A1531" s="1"/>
      <c r="B1531" s="1" t="s">
        <v>1031</v>
      </c>
      <c r="C1531">
        <v>3.6</v>
      </c>
      <c r="D1531">
        <v>9.6</v>
      </c>
      <c r="E1531">
        <v>4.1</v>
      </c>
      <c r="F1531">
        <v>0</v>
      </c>
      <c r="G1531">
        <v>4.4</v>
      </c>
      <c r="H1531">
        <v>0</v>
      </c>
      <c r="I1531">
        <v>0</v>
      </c>
      <c r="J1531">
        <v>18.1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</row>
    <row r="1532" spans="1:26">
      <c r="A1532" s="1"/>
      <c r="B1532" s="1" t="s">
        <v>1017</v>
      </c>
      <c r="C1532">
        <v>3.6</v>
      </c>
      <c r="D1532">
        <v>9.6</v>
      </c>
      <c r="E1532">
        <v>4.1</v>
      </c>
      <c r="F1532">
        <v>0</v>
      </c>
      <c r="G1532">
        <v>4.4</v>
      </c>
      <c r="H1532">
        <v>0</v>
      </c>
      <c r="I1532">
        <v>0</v>
      </c>
      <c r="J1532">
        <v>19.2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>
      <c r="A1533" s="1"/>
      <c r="B1533" s="1" t="s">
        <v>1022</v>
      </c>
      <c r="C1533">
        <v>3.6</v>
      </c>
      <c r="D1533">
        <v>0.8</v>
      </c>
      <c r="E1533">
        <v>4.1</v>
      </c>
      <c r="F1533">
        <v>0</v>
      </c>
      <c r="G1533">
        <v>4.4</v>
      </c>
      <c r="H1533">
        <v>0</v>
      </c>
      <c r="I1533">
        <v>0</v>
      </c>
      <c r="J1533">
        <v>17.3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>
      <c r="A1534" s="1"/>
      <c r="B1534" s="1" t="s">
        <v>1032</v>
      </c>
      <c r="C1534">
        <v>3.6</v>
      </c>
      <c r="D1534">
        <v>9.6</v>
      </c>
      <c r="E1534">
        <v>4.1</v>
      </c>
      <c r="F1534">
        <v>0</v>
      </c>
      <c r="G1534">
        <v>4.1</v>
      </c>
      <c r="H1534">
        <v>0</v>
      </c>
      <c r="I1534">
        <v>0</v>
      </c>
      <c r="J1534">
        <v>17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>
      <c r="A1535" s="1"/>
      <c r="B1535" s="1" t="s">
        <v>1018</v>
      </c>
      <c r="C1535">
        <v>3.6</v>
      </c>
      <c r="D1535">
        <v>9.6</v>
      </c>
      <c r="E1535">
        <v>4.1</v>
      </c>
      <c r="F1535">
        <v>0</v>
      </c>
      <c r="G1535">
        <v>4.4</v>
      </c>
      <c r="H1535">
        <v>0</v>
      </c>
      <c r="I1535">
        <v>0</v>
      </c>
      <c r="J1535">
        <v>19.2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>
      <c r="A1536" s="1"/>
      <c r="B1536" s="1" t="s">
        <v>1019</v>
      </c>
      <c r="C1536">
        <v>3.6</v>
      </c>
      <c r="D1536">
        <v>9.6</v>
      </c>
      <c r="E1536">
        <v>4.1</v>
      </c>
      <c r="F1536">
        <v>0</v>
      </c>
      <c r="G1536">
        <v>4.4</v>
      </c>
      <c r="H1536">
        <v>0</v>
      </c>
      <c r="I1536">
        <v>0</v>
      </c>
      <c r="J1536">
        <v>18.9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>
      <c r="A1537" s="1"/>
      <c r="B1537" s="1" t="s">
        <v>1020</v>
      </c>
      <c r="C1537">
        <v>3.6</v>
      </c>
      <c r="D1537">
        <v>9.6</v>
      </c>
      <c r="E1537">
        <v>4.1</v>
      </c>
      <c r="F1537">
        <v>0</v>
      </c>
      <c r="G1537">
        <v>4.4</v>
      </c>
      <c r="H1537">
        <v>0</v>
      </c>
      <c r="I1537">
        <v>0</v>
      </c>
      <c r="J1537">
        <v>19.2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>
      <c r="A1538" s="1" t="s">
        <v>157</v>
      </c>
      <c r="B1538" s="1" t="s">
        <v>1024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5.2</v>
      </c>
      <c r="N1538">
        <v>0.5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18.3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1:26">
      <c r="A1539" s="1"/>
      <c r="B1539" s="1" t="s">
        <v>1025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5.2</v>
      </c>
      <c r="N1539">
        <v>0.5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18.3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>
      <c r="A1540" s="1"/>
      <c r="B1540" s="1" t="s">
        <v>1026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5.2</v>
      </c>
      <c r="N1540">
        <v>0.5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18.3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>
      <c r="A1541" s="1"/>
      <c r="B1541" s="1" t="s">
        <v>1027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5.2</v>
      </c>
      <c r="N1541">
        <v>0.5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18.3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>
      <c r="A1542" s="1"/>
      <c r="B1542" s="1" t="s">
        <v>1029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5.2</v>
      </c>
      <c r="N1542">
        <v>0.5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>
      <c r="A1543" s="1"/>
      <c r="B1543" s="1" t="s">
        <v>1017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18.3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>
      <c r="A1544" s="1"/>
      <c r="B1544" s="1" t="s">
        <v>1022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15.8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>
      <c r="A1545" s="1"/>
      <c r="B1545" s="1" t="s">
        <v>1032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5.2</v>
      </c>
      <c r="N1545">
        <v>0.5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>
      <c r="A1546" s="1"/>
      <c r="B1546" s="1" t="s">
        <v>1018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5.2</v>
      </c>
      <c r="N1546">
        <v>0.5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</row>
    <row r="1547" spans="1:26">
      <c r="A1547" s="1"/>
      <c r="B1547" s="1" t="s">
        <v>1019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5.2</v>
      </c>
      <c r="N1547">
        <v>0.5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18.3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>
      <c r="A1548" s="1"/>
      <c r="B1548" s="1" t="s">
        <v>1020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5.2</v>
      </c>
      <c r="N1548">
        <v>0.5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18.3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>
      <c r="A1549" s="1" t="s">
        <v>158</v>
      </c>
      <c r="B1549" s="1" t="s">
        <v>1024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7.4</v>
      </c>
      <c r="I1549">
        <v>7.4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</row>
    <row r="1550" spans="1:26">
      <c r="A1550" s="1"/>
      <c r="B1550" s="1" t="s">
        <v>1025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7.4</v>
      </c>
      <c r="I1550">
        <v>7.4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>
      <c r="A1551" s="1"/>
      <c r="B1551" s="1" t="s">
        <v>1026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7.4</v>
      </c>
      <c r="I1551">
        <v>7.4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>
      <c r="A1552" s="1"/>
      <c r="B1552" s="1" t="s">
        <v>1027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7.4</v>
      </c>
      <c r="I1552">
        <v>7.4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</row>
    <row r="1553" spans="1:26">
      <c r="A1553" s="1"/>
      <c r="B1553" s="1" t="s">
        <v>1029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7.4</v>
      </c>
      <c r="I1553">
        <v>7.4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1:26">
      <c r="A1554" s="1"/>
      <c r="B1554" s="1" t="s">
        <v>1017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7.4</v>
      </c>
      <c r="I1554">
        <v>7.4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</row>
    <row r="1555" spans="1:26">
      <c r="A1555" s="1"/>
      <c r="B1555" s="1" t="s">
        <v>1018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7.4</v>
      </c>
      <c r="I1555">
        <v>7.4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1:26">
      <c r="A1556" s="1"/>
      <c r="B1556" s="1" t="s">
        <v>1019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7.4</v>
      </c>
      <c r="I1556">
        <v>7.4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>
      <c r="A1557" s="1"/>
      <c r="B1557" s="1" t="s">
        <v>1020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7.4</v>
      </c>
      <c r="I1557">
        <v>7.4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 spans="1:26">
      <c r="A1558" s="1" t="s">
        <v>159</v>
      </c>
      <c r="B1558" s="1" t="s">
        <v>1024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8.5</v>
      </c>
      <c r="I1558">
        <v>6.3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>
      <c r="A1559" s="1"/>
      <c r="B1559" s="1" t="s">
        <v>1025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8.5</v>
      </c>
      <c r="I1559">
        <v>6.3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>
      <c r="A1560" s="1"/>
      <c r="B1560" s="1" t="s">
        <v>1026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8.5</v>
      </c>
      <c r="I1560">
        <v>6.3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>
      <c r="A1561" s="1"/>
      <c r="B1561" s="1" t="s">
        <v>1027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8.5</v>
      </c>
      <c r="I1561">
        <v>6.3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>
      <c r="A1562" s="1"/>
      <c r="B1562" s="1" t="s">
        <v>1029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8.5</v>
      </c>
      <c r="I1562">
        <v>6.3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>
      <c r="A1563" s="1"/>
      <c r="B1563" s="1" t="s">
        <v>1017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8.5</v>
      </c>
      <c r="I1563">
        <v>6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>
      <c r="A1564" s="1"/>
      <c r="B1564" s="1" t="s">
        <v>1018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8.5</v>
      </c>
      <c r="I1564">
        <v>6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>
      <c r="A1565" s="1"/>
      <c r="B1565" s="1" t="s">
        <v>1019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8.5</v>
      </c>
      <c r="I1565">
        <v>6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>
      <c r="A1566" s="1"/>
      <c r="B1566" s="1" t="s">
        <v>1020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8.5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>
      <c r="A1567" s="1" t="s">
        <v>160</v>
      </c>
      <c r="B1567" s="1" t="s">
        <v>1023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4.4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>
      <c r="A1568" s="1"/>
      <c r="B1568" s="1" t="s">
        <v>1024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8.5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>
      <c r="A1569" s="1"/>
      <c r="B1569" s="1" t="s">
        <v>1026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8.5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1:26">
      <c r="A1570" s="1"/>
      <c r="B1570" s="1" t="s">
        <v>1029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8.5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</row>
    <row r="1571" spans="1:26">
      <c r="A1571" s="1"/>
      <c r="B1571" s="1" t="s">
        <v>1017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9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>
      <c r="A1572" s="1"/>
      <c r="B1572" s="1" t="s">
        <v>1022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4.6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>
      <c r="A1573" s="1"/>
      <c r="B1573" s="1" t="s">
        <v>1018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>
      <c r="A1574" s="1"/>
      <c r="B1574" s="1" t="s">
        <v>1033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4.4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>
      <c r="A1575" s="1"/>
      <c r="B1575" s="1" t="s">
        <v>1019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>
      <c r="A1576" s="1"/>
      <c r="B1576" s="1" t="s">
        <v>1020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9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>
      <c r="A1577" s="1"/>
      <c r="B1577" s="1" t="s">
        <v>1034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4.4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1:26">
      <c r="A1578" s="1" t="s">
        <v>161</v>
      </c>
      <c r="B1578" s="1" t="s">
        <v>1023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13.4</v>
      </c>
      <c r="T1578">
        <v>3.3</v>
      </c>
      <c r="U1578">
        <v>0</v>
      </c>
      <c r="V1578">
        <v>0</v>
      </c>
      <c r="W1578">
        <v>4.1</v>
      </c>
      <c r="X1578">
        <v>0</v>
      </c>
      <c r="Y1578">
        <v>0</v>
      </c>
      <c r="Z1578">
        <v>0</v>
      </c>
    </row>
    <row r="1579" spans="1:26">
      <c r="A1579" s="1"/>
      <c r="B1579" s="1" t="s">
        <v>1024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13.4</v>
      </c>
      <c r="T1579">
        <v>3.6</v>
      </c>
      <c r="U1579">
        <v>0</v>
      </c>
      <c r="V1579">
        <v>0</v>
      </c>
      <c r="W1579">
        <v>4.1</v>
      </c>
      <c r="X1579">
        <v>0</v>
      </c>
      <c r="Y1579">
        <v>0</v>
      </c>
      <c r="Z1579">
        <v>0</v>
      </c>
    </row>
    <row r="1580" spans="1:26">
      <c r="A1580" s="1"/>
      <c r="B1580" s="1" t="s">
        <v>1025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13.4</v>
      </c>
      <c r="T1580">
        <v>3.6</v>
      </c>
      <c r="U1580">
        <v>0</v>
      </c>
      <c r="V1580">
        <v>0</v>
      </c>
      <c r="W1580">
        <v>4.1</v>
      </c>
      <c r="X1580">
        <v>0</v>
      </c>
      <c r="Y1580">
        <v>0</v>
      </c>
      <c r="Z1580">
        <v>0</v>
      </c>
    </row>
    <row r="1581" spans="1:26">
      <c r="A1581" s="1"/>
      <c r="B1581" s="1" t="s">
        <v>1026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13.4</v>
      </c>
      <c r="T1581">
        <v>3.6</v>
      </c>
      <c r="U1581">
        <v>0</v>
      </c>
      <c r="V1581">
        <v>0</v>
      </c>
      <c r="W1581">
        <v>4.1</v>
      </c>
      <c r="X1581">
        <v>0</v>
      </c>
      <c r="Y1581">
        <v>0</v>
      </c>
      <c r="Z1581">
        <v>0</v>
      </c>
    </row>
    <row r="1582" spans="1:26">
      <c r="A1582" s="1"/>
      <c r="B1582" s="1" t="s">
        <v>1027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13.4</v>
      </c>
      <c r="T1582">
        <v>3.6</v>
      </c>
      <c r="U1582">
        <v>0</v>
      </c>
      <c r="V1582">
        <v>0</v>
      </c>
      <c r="W1582">
        <v>4.1</v>
      </c>
      <c r="X1582">
        <v>0</v>
      </c>
      <c r="Y1582">
        <v>0</v>
      </c>
      <c r="Z1582">
        <v>0</v>
      </c>
    </row>
    <row r="1583" spans="1:26">
      <c r="A1583" s="1"/>
      <c r="B1583" s="1" t="s">
        <v>1029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13.4</v>
      </c>
      <c r="T1583">
        <v>3.6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>
      <c r="A1584" s="1"/>
      <c r="B1584" s="1" t="s">
        <v>1017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13.7</v>
      </c>
      <c r="T1584">
        <v>3.6</v>
      </c>
      <c r="U1584">
        <v>0</v>
      </c>
      <c r="V1584">
        <v>0</v>
      </c>
      <c r="W1584">
        <v>4.1</v>
      </c>
      <c r="X1584">
        <v>0</v>
      </c>
      <c r="Y1584">
        <v>0</v>
      </c>
      <c r="Z1584">
        <v>0</v>
      </c>
    </row>
    <row r="1585" spans="1:26">
      <c r="A1585" s="1"/>
      <c r="B1585" s="1" t="s">
        <v>1022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9.6</v>
      </c>
      <c r="T1585">
        <v>3.6</v>
      </c>
      <c r="U1585">
        <v>0</v>
      </c>
      <c r="V1585">
        <v>0</v>
      </c>
      <c r="W1585">
        <v>4.1</v>
      </c>
      <c r="X1585">
        <v>0</v>
      </c>
      <c r="Y1585">
        <v>0</v>
      </c>
      <c r="Z1585">
        <v>0</v>
      </c>
    </row>
    <row r="1586" spans="1:26">
      <c r="A1586" s="1"/>
      <c r="B1586" s="1" t="s">
        <v>1032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3.6</v>
      </c>
      <c r="X1586">
        <v>0</v>
      </c>
      <c r="Y1586">
        <v>0</v>
      </c>
      <c r="Z1586">
        <v>0</v>
      </c>
    </row>
    <row r="1587" spans="1:26">
      <c r="A1587" s="1"/>
      <c r="B1587" s="1" t="s">
        <v>1033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13.4</v>
      </c>
      <c r="T1587">
        <v>3.3</v>
      </c>
      <c r="U1587">
        <v>0</v>
      </c>
      <c r="V1587">
        <v>0</v>
      </c>
      <c r="W1587">
        <v>4.1</v>
      </c>
      <c r="X1587">
        <v>0</v>
      </c>
      <c r="Y1587">
        <v>0</v>
      </c>
      <c r="Z1587">
        <v>0</v>
      </c>
    </row>
    <row r="1588" spans="1:26">
      <c r="A1588" s="1"/>
      <c r="B1588" s="1" t="s">
        <v>1019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13.7</v>
      </c>
      <c r="T1588">
        <v>3.6</v>
      </c>
      <c r="U1588">
        <v>0</v>
      </c>
      <c r="V1588">
        <v>0</v>
      </c>
      <c r="W1588">
        <v>4.1</v>
      </c>
      <c r="X1588">
        <v>0</v>
      </c>
      <c r="Y1588">
        <v>0</v>
      </c>
      <c r="Z1588">
        <v>0</v>
      </c>
    </row>
    <row r="1589" spans="1:26">
      <c r="A1589" s="1"/>
      <c r="B1589" s="1" t="s">
        <v>1020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13.7</v>
      </c>
      <c r="T1589">
        <v>3.6</v>
      </c>
      <c r="U1589">
        <v>0</v>
      </c>
      <c r="V1589">
        <v>0</v>
      </c>
      <c r="W1589">
        <v>4.1</v>
      </c>
      <c r="X1589">
        <v>0</v>
      </c>
      <c r="Y1589">
        <v>0</v>
      </c>
      <c r="Z1589">
        <v>0</v>
      </c>
    </row>
    <row r="1590" spans="1:26">
      <c r="A1590" s="1"/>
      <c r="B1590" s="1" t="s">
        <v>1034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13.4</v>
      </c>
      <c r="T1590">
        <v>3.3</v>
      </c>
      <c r="U1590">
        <v>0</v>
      </c>
      <c r="V1590">
        <v>0</v>
      </c>
      <c r="W1590">
        <v>4.1</v>
      </c>
      <c r="X1590">
        <v>0</v>
      </c>
      <c r="Y1590">
        <v>0</v>
      </c>
      <c r="Z1590">
        <v>0</v>
      </c>
    </row>
    <row r="1591" spans="1:26">
      <c r="A1591" s="1" t="s">
        <v>162</v>
      </c>
      <c r="B1591" s="1" t="s">
        <v>1023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1.6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>
      <c r="A1592" s="1"/>
      <c r="B1592" s="1" t="s">
        <v>1024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8.699999999999999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>
      <c r="A1593" s="1"/>
      <c r="B1593" s="1" t="s">
        <v>1026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8.699999999999999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>
      <c r="A1594" s="1"/>
      <c r="B1594" s="1" t="s">
        <v>1029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8.699999999999999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</row>
    <row r="1595" spans="1:26">
      <c r="A1595" s="1"/>
      <c r="B1595" s="1" t="s">
        <v>1017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8.699999999999999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</row>
    <row r="1596" spans="1:26">
      <c r="A1596" s="1"/>
      <c r="B1596" s="1" t="s">
        <v>1022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8.699999999999999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>
      <c r="A1597" s="1"/>
      <c r="B1597" s="1" t="s">
        <v>1018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8.699999999999999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>
      <c r="A1598" s="1"/>
      <c r="B1598" s="1" t="s">
        <v>1033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1.6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>
      <c r="A1599" s="1"/>
      <c r="B1599" s="1" t="s">
        <v>1019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8.699999999999999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>
      <c r="A1600" s="1"/>
      <c r="B1600" s="1" t="s">
        <v>1020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8.699999999999999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>
      <c r="A1601" s="1"/>
      <c r="B1601" s="1" t="s">
        <v>1034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1.6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>
      <c r="A1602" s="1" t="s">
        <v>163</v>
      </c>
      <c r="B1602" s="1" t="s">
        <v>1023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6.6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>
      <c r="A1603" s="1"/>
      <c r="B1603" s="1" t="s">
        <v>1024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6.6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>
      <c r="A1604" s="1"/>
      <c r="B1604" s="1" t="s">
        <v>1025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6.6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>
      <c r="A1605" s="1"/>
      <c r="B1605" s="1" t="s">
        <v>1026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6.6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>
      <c r="A1606" s="1"/>
      <c r="B1606" s="1" t="s">
        <v>1027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6.6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>
      <c r="A1607" s="1"/>
      <c r="B1607" s="1" t="s">
        <v>1029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6.6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>
      <c r="A1608" s="1"/>
      <c r="B1608" s="1" t="s">
        <v>1017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6.6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>
      <c r="A1609" s="1"/>
      <c r="B1609" s="1" t="s">
        <v>1022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6.6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>
      <c r="A1610" s="1"/>
      <c r="B1610" s="1" t="s">
        <v>1019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6.6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>
      <c r="A1611" s="1"/>
      <c r="B1611" s="1" t="s">
        <v>1020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6.6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</row>
    <row r="1612" spans="1:26">
      <c r="A1612" s="1" t="s">
        <v>164</v>
      </c>
      <c r="B1612" s="1" t="s">
        <v>1024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6.6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</row>
    <row r="1613" spans="1:26">
      <c r="A1613" s="1"/>
      <c r="B1613" s="1" t="s">
        <v>1025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6.6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>
      <c r="A1614" s="1"/>
      <c r="B1614" s="1" t="s">
        <v>1026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6.6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>
      <c r="A1615" s="1"/>
      <c r="B1615" s="1" t="s">
        <v>1027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6.6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>
      <c r="A1616" s="1"/>
      <c r="B1616" s="1" t="s">
        <v>1029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6.3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>
      <c r="A1617" s="1"/>
      <c r="B1617" s="1" t="s">
        <v>1017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6.6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>
      <c r="A1618" s="1"/>
      <c r="B1618" s="1" t="s">
        <v>1018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6.6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>
      <c r="A1619" s="1"/>
      <c r="B1619" s="1" t="s">
        <v>1019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6.6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>
      <c r="A1620" s="1"/>
      <c r="B1620" s="1" t="s">
        <v>1020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6.6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>
      <c r="A1621" s="1" t="s">
        <v>165</v>
      </c>
      <c r="B1621" s="1" t="s">
        <v>1024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6.6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>
      <c r="A1622" s="1"/>
      <c r="B1622" s="1" t="s">
        <v>1025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6.6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</row>
    <row r="1623" spans="1:26">
      <c r="A1623" s="1"/>
      <c r="B1623" s="1" t="s">
        <v>1026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6.6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>
      <c r="A1624" s="1"/>
      <c r="B1624" s="1" t="s">
        <v>1027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6.6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1:26">
      <c r="A1625" s="1"/>
      <c r="B1625" s="1" t="s">
        <v>1029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6.6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</row>
    <row r="1626" spans="1:26">
      <c r="A1626" s="1"/>
      <c r="B1626" s="1" t="s">
        <v>1017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6.6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</row>
    <row r="1627" spans="1:26">
      <c r="A1627" s="1"/>
      <c r="B1627" s="1" t="s">
        <v>1022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4.4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>
      <c r="A1628" s="1"/>
      <c r="B1628" s="1" t="s">
        <v>1032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6.6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>
      <c r="A1629" s="1"/>
      <c r="B1629" s="1" t="s">
        <v>1018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6.6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>
      <c r="A1630" s="1"/>
      <c r="B1630" s="1" t="s">
        <v>1019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6.6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>
      <c r="A1631" s="1"/>
      <c r="B1631" s="1" t="s">
        <v>1020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6.6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>
      <c r="A1632" s="1" t="s">
        <v>166</v>
      </c>
      <c r="B1632" s="1" t="s">
        <v>1024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6.6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>
      <c r="A1633" s="1"/>
      <c r="B1633" s="1" t="s">
        <v>1025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6.6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>
      <c r="A1634" s="1"/>
      <c r="B1634" s="1" t="s">
        <v>1026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6.6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>
      <c r="A1635" s="1"/>
      <c r="B1635" s="1" t="s">
        <v>1027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6.6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>
      <c r="A1636" s="1"/>
      <c r="B1636" s="1" t="s">
        <v>1029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6.6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>
      <c r="A1637" s="1"/>
      <c r="B1637" s="1" t="s">
        <v>1017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6.6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>
      <c r="A1638" s="1"/>
      <c r="B1638" s="1" t="s">
        <v>1022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4.4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</row>
    <row r="1639" spans="1:26">
      <c r="A1639" s="1"/>
      <c r="B1639" s="1" t="s">
        <v>1032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6.6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>
      <c r="A1640" s="1"/>
      <c r="B1640" s="1" t="s">
        <v>1018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6.6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</row>
    <row r="1641" spans="1:26">
      <c r="A1641" s="1"/>
      <c r="B1641" s="1" t="s">
        <v>1019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6.6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</row>
    <row r="1642" spans="1:26">
      <c r="A1642" s="1"/>
      <c r="B1642" s="1" t="s">
        <v>1020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6.6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>
      <c r="A1643" s="1" t="s">
        <v>167</v>
      </c>
      <c r="B1643" s="1" t="s">
        <v>1024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6.6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</row>
    <row r="1644" spans="1:26">
      <c r="A1644" s="1"/>
      <c r="B1644" s="1" t="s">
        <v>1025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6.6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</row>
    <row r="1645" spans="1:26">
      <c r="A1645" s="1"/>
      <c r="B1645" s="1" t="s">
        <v>1026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6.6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</row>
    <row r="1646" spans="1:26">
      <c r="A1646" s="1"/>
      <c r="B1646" s="1" t="s">
        <v>1027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6.6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</row>
    <row r="1647" spans="1:26">
      <c r="A1647" s="1"/>
      <c r="B1647" s="1" t="s">
        <v>1029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6.6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</row>
    <row r="1648" spans="1:26">
      <c r="A1648" s="1"/>
      <c r="B1648" s="1" t="s">
        <v>1017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6.6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</row>
    <row r="1649" spans="1:26">
      <c r="A1649" s="1"/>
      <c r="B1649" s="1" t="s">
        <v>1018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4.4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>
      <c r="A1650" s="1"/>
      <c r="B1650" s="1" t="s">
        <v>1019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6.6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 spans="1:26">
      <c r="A1651" s="1"/>
      <c r="B1651" s="1" t="s">
        <v>1020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6.6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>
      <c r="A1652" s="1" t="s">
        <v>168</v>
      </c>
      <c r="B1652" s="1" t="s">
        <v>1029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6.3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>
      <c r="A1653" s="1"/>
      <c r="B1653" s="1" t="s">
        <v>1017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6.3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>
      <c r="A1654" s="1"/>
      <c r="B1654" s="1" t="s">
        <v>1018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6.3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>
      <c r="A1655" s="1"/>
      <c r="B1655" s="1" t="s">
        <v>1019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6.3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>
      <c r="A1656" s="1"/>
      <c r="B1656" s="1" t="s">
        <v>1020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6.3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>
      <c r="A1657" s="1" t="s">
        <v>169</v>
      </c>
      <c r="B1657" s="1" t="s">
        <v>1024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6.6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>
      <c r="A1658" s="1"/>
      <c r="B1658" s="1" t="s">
        <v>1025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6.6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>
      <c r="A1659" s="1"/>
      <c r="B1659" s="1" t="s">
        <v>1026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6.6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>
      <c r="A1660" s="1"/>
      <c r="B1660" s="1" t="s">
        <v>1027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6.6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>
      <c r="A1661" s="1"/>
      <c r="B1661" s="1" t="s">
        <v>1029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6.6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>
      <c r="A1662" s="1"/>
      <c r="B1662" s="1" t="s">
        <v>1017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6.6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>
      <c r="A1663" s="1"/>
      <c r="B1663" s="1" t="s">
        <v>1022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2.2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>
      <c r="A1664" s="1"/>
      <c r="B1664" s="1" t="s">
        <v>1018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6.6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</row>
    <row r="1665" spans="1:26">
      <c r="A1665" s="1"/>
      <c r="B1665" s="1" t="s">
        <v>1019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6.3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</row>
    <row r="1666" spans="1:26">
      <c r="A1666" s="1"/>
      <c r="B1666" s="1" t="s">
        <v>1020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6.6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>
      <c r="A1667" s="1" t="s">
        <v>170</v>
      </c>
      <c r="B1667" s="1" t="s">
        <v>1017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6.6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>
      <c r="A1668" s="1"/>
      <c r="B1668" s="1" t="s">
        <v>1022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4.4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>
      <c r="A1669" s="1"/>
      <c r="B1669" s="1" t="s">
        <v>1032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6.3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>
      <c r="A1670" s="1"/>
      <c r="B1670" s="1" t="s">
        <v>1019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6.6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>
      <c r="A1671" s="1"/>
      <c r="B1671" s="1" t="s">
        <v>1020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6.6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>
      <c r="A1672" s="1" t="s">
        <v>171</v>
      </c>
      <c r="B1672" s="1" t="s">
        <v>1017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6.6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>
      <c r="A1673" s="1"/>
      <c r="B1673" s="1" t="s">
        <v>1022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4.4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</row>
    <row r="1674" spans="1:26">
      <c r="A1674" s="1"/>
      <c r="B1674" s="1" t="s">
        <v>1032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6.3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</row>
    <row r="1675" spans="1:26">
      <c r="A1675" s="1"/>
      <c r="B1675" s="1" t="s">
        <v>1019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6.6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>
      <c r="A1676" s="1"/>
      <c r="B1676" s="1" t="s">
        <v>1020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6.6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>
      <c r="A1677" s="1" t="s">
        <v>172</v>
      </c>
      <c r="B1677" s="1" t="s">
        <v>1023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2.2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>
      <c r="A1678" s="1"/>
      <c r="B1678" s="1" t="s">
        <v>1024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6.6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>
      <c r="A1679" s="1"/>
      <c r="B1679" s="1" t="s">
        <v>1026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6.6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>
      <c r="A1680" s="1"/>
      <c r="B1680" s="1" t="s">
        <v>1029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8.699999999999999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>
      <c r="A1681" s="1"/>
      <c r="B1681" s="1" t="s">
        <v>1017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8.699999999999999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>
      <c r="A1682" s="1"/>
      <c r="B1682" s="1" t="s">
        <v>1022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4.4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>
      <c r="A1683" s="1"/>
      <c r="B1683" s="1" t="s">
        <v>1018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6.6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>
      <c r="A1684" s="1"/>
      <c r="B1684" s="1" t="s">
        <v>1033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2.2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>
      <c r="A1685" s="1"/>
      <c r="B1685" s="1" t="s">
        <v>1019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8.699999999999999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>
      <c r="A1686" s="1"/>
      <c r="B1686" s="1" t="s">
        <v>1020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8.699999999999999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>
      <c r="A1687" s="1"/>
      <c r="B1687" s="1" t="s">
        <v>1034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2.2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>
      <c r="A1688" s="1" t="s">
        <v>173</v>
      </c>
      <c r="B1688" s="1" t="s">
        <v>1024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6.6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>
      <c r="A1689" s="1"/>
      <c r="B1689" s="1" t="s">
        <v>1025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6.6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>
      <c r="A1690" s="1"/>
      <c r="B1690" s="1" t="s">
        <v>1026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6.6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</row>
    <row r="1691" spans="1:26">
      <c r="A1691" s="1"/>
      <c r="B1691" s="1" t="s">
        <v>1027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6.6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>
      <c r="A1692" s="1"/>
      <c r="B1692" s="1" t="s">
        <v>1029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6.6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</row>
    <row r="1693" spans="1:26">
      <c r="A1693" s="1"/>
      <c r="B1693" s="1" t="s">
        <v>1017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4.1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>
      <c r="A1694" s="1"/>
      <c r="B1694" s="1" t="s">
        <v>1022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2.2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>
      <c r="A1695" s="1"/>
      <c r="B1695" s="1" t="s">
        <v>1032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6.6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>
      <c r="A1696" s="1"/>
      <c r="B1696" s="1" t="s">
        <v>1018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6.6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</row>
    <row r="1697" spans="1:26">
      <c r="A1697" s="1"/>
      <c r="B1697" s="1" t="s">
        <v>1019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6.6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>
      <c r="A1698" s="1"/>
      <c r="B1698" s="1" t="s">
        <v>1020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6.6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</row>
    <row r="1699" spans="1:26">
      <c r="A1699" s="1" t="s">
        <v>174</v>
      </c>
      <c r="B1699" s="1" t="s">
        <v>1029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5.8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>
      <c r="A1700" s="1"/>
      <c r="B1700" s="1" t="s">
        <v>1017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5.8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>
      <c r="A1701" s="1"/>
      <c r="B1701" s="1" t="s">
        <v>1018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5.8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>
      <c r="A1702" s="1"/>
      <c r="B1702" s="1" t="s">
        <v>1019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5.8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</row>
    <row r="1703" spans="1:26">
      <c r="A1703" s="1"/>
      <c r="B1703" s="1" t="s">
        <v>1020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5.8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>
      <c r="A1704" s="1" t="s">
        <v>175</v>
      </c>
      <c r="B1704" s="1" t="s">
        <v>1023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2.5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>
      <c r="A1705" s="1"/>
      <c r="B1705" s="1" t="s">
        <v>1024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6.8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>
      <c r="A1706" s="1"/>
      <c r="B1706" s="1" t="s">
        <v>1025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4.6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>
      <c r="A1707" s="1"/>
      <c r="B1707" s="1" t="s">
        <v>1026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6.8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>
      <c r="A1708" s="1"/>
      <c r="B1708" s="1" t="s">
        <v>1027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6.8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>
      <c r="A1709" s="1"/>
      <c r="B1709" s="1" t="s">
        <v>1029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6.6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</row>
    <row r="1710" spans="1:26">
      <c r="A1710" s="1"/>
      <c r="B1710" s="1" t="s">
        <v>1017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6.8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>
      <c r="A1711" s="1"/>
      <c r="B1711" s="1" t="s">
        <v>1022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6.8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2" spans="1:26">
      <c r="A1712" s="1"/>
      <c r="B1712" s="1" t="s">
        <v>1018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6.8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</row>
    <row r="1713" spans="1:26">
      <c r="A1713" s="1"/>
      <c r="B1713" s="1" t="s">
        <v>1033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2.5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1:26">
      <c r="A1714" s="1"/>
      <c r="B1714" s="1" t="s">
        <v>1019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6.8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</row>
    <row r="1715" spans="1:26">
      <c r="A1715" s="1"/>
      <c r="B1715" s="1" t="s">
        <v>1020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6.8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</row>
    <row r="1716" spans="1:26">
      <c r="A1716" s="1"/>
      <c r="B1716" s="1" t="s">
        <v>1034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2.5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</row>
    <row r="1717" spans="1:26">
      <c r="A1717" s="1" t="s">
        <v>176</v>
      </c>
      <c r="B1717" s="1" t="s">
        <v>1023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3.6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 spans="1:26">
      <c r="A1718" s="1"/>
      <c r="B1718" s="1" t="s">
        <v>1024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6.6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</row>
    <row r="1719" spans="1:26">
      <c r="A1719" s="1"/>
      <c r="B1719" s="1" t="s">
        <v>1025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2.2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>
      <c r="A1720" s="1"/>
      <c r="B1720" s="1" t="s">
        <v>1026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6.6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</row>
    <row r="1721" spans="1:26">
      <c r="A1721" s="1"/>
      <c r="B1721" s="1" t="s">
        <v>1027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6.6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</row>
    <row r="1722" spans="1:26">
      <c r="A1722" s="1"/>
      <c r="B1722" s="1" t="s">
        <v>1029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6.6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</row>
    <row r="1723" spans="1:26">
      <c r="A1723" s="1"/>
      <c r="B1723" s="1" t="s">
        <v>1017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6.6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</row>
    <row r="1724" spans="1:26">
      <c r="A1724" s="1"/>
      <c r="B1724" s="1" t="s">
        <v>1022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6.6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</row>
    <row r="1725" spans="1:26">
      <c r="A1725" s="1"/>
      <c r="B1725" s="1" t="s">
        <v>1018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6.6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</row>
    <row r="1726" spans="1:26">
      <c r="A1726" s="1"/>
      <c r="B1726" s="1" t="s">
        <v>1033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3.6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</row>
    <row r="1727" spans="1:26">
      <c r="A1727" s="1"/>
      <c r="B1727" s="1" t="s">
        <v>1019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6.6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</row>
    <row r="1728" spans="1:26">
      <c r="A1728" s="1"/>
      <c r="B1728" s="1" t="s">
        <v>1020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6.6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</row>
    <row r="1729" spans="1:26">
      <c r="A1729" s="1"/>
      <c r="B1729" s="1" t="s">
        <v>1034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3.6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1:26">
      <c r="A1730" s="1" t="s">
        <v>177</v>
      </c>
      <c r="B1730" s="1" t="s">
        <v>1017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4.4</v>
      </c>
      <c r="V1730">
        <v>0</v>
      </c>
      <c r="W1730">
        <v>0</v>
      </c>
      <c r="X1730">
        <v>0</v>
      </c>
      <c r="Y1730">
        <v>0</v>
      </c>
      <c r="Z1730">
        <v>0</v>
      </c>
    </row>
    <row r="1731" spans="1:26">
      <c r="A1731" s="1"/>
      <c r="B1731" s="1" t="s">
        <v>1022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4.4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>
      <c r="A1732" s="1"/>
      <c r="B1732" s="1" t="s">
        <v>1019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6.6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1:26">
      <c r="A1733" s="1"/>
      <c r="B1733" s="1" t="s">
        <v>1020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6.6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>
      <c r="A1734" s="1" t="s">
        <v>178</v>
      </c>
      <c r="B1734" s="1" t="s">
        <v>1024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6.6</v>
      </c>
      <c r="L1734">
        <v>4.1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</row>
    <row r="1735" spans="1:26">
      <c r="A1735" s="1"/>
      <c r="B1735" s="1" t="s">
        <v>1025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6.6</v>
      </c>
      <c r="L1735">
        <v>4.1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>
      <c r="A1736" s="1"/>
      <c r="B1736" s="1" t="s">
        <v>1026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6.6</v>
      </c>
      <c r="L1736">
        <v>4.1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</row>
    <row r="1737" spans="1:26">
      <c r="A1737" s="1"/>
      <c r="B1737" s="1" t="s">
        <v>1027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6.6</v>
      </c>
      <c r="L1737">
        <v>4.1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>
      <c r="A1738" s="1"/>
      <c r="B1738" s="1" t="s">
        <v>1029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6.6</v>
      </c>
      <c r="L1738">
        <v>4.1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</row>
    <row r="1739" spans="1:26">
      <c r="A1739" s="1"/>
      <c r="B1739" s="1" t="s">
        <v>1017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6.6</v>
      </c>
      <c r="L1739">
        <v>4.1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</row>
    <row r="1740" spans="1:26">
      <c r="A1740" s="1"/>
      <c r="B1740" s="1" t="s">
        <v>1018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6.6</v>
      </c>
      <c r="L1740">
        <v>4.1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</row>
    <row r="1741" spans="1:26">
      <c r="A1741" s="1"/>
      <c r="B1741" s="1" t="s">
        <v>1019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6.6</v>
      </c>
      <c r="L1741">
        <v>4.1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>
      <c r="A1742" s="1"/>
      <c r="B1742" s="1" t="s">
        <v>1020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6.6</v>
      </c>
      <c r="L1742">
        <v>4.1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</row>
    <row r="1743" spans="1:26">
      <c r="A1743" s="1" t="s">
        <v>179</v>
      </c>
      <c r="B1743" s="1" t="s">
        <v>1035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4.7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 spans="1:26">
      <c r="A1744" s="1"/>
      <c r="B1744" s="1" t="s">
        <v>1036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5.8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</row>
    <row r="1745" spans="1:26">
      <c r="A1745" s="1"/>
      <c r="B1745" s="1" t="s">
        <v>1024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5.8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</row>
    <row r="1746" spans="1:26">
      <c r="A1746" s="1"/>
      <c r="B1746" s="1" t="s">
        <v>1037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5.8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</row>
    <row r="1747" spans="1:26">
      <c r="A1747" s="1"/>
      <c r="B1747" s="1" t="s">
        <v>1038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4.7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1:26">
      <c r="A1748" s="1"/>
      <c r="B1748" s="1" t="s">
        <v>1039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4.7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>
      <c r="A1749" s="1"/>
      <c r="B1749" s="1" t="s">
        <v>1040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5.8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</row>
    <row r="1750" spans="1:26">
      <c r="A1750" s="1"/>
      <c r="B1750" s="1" t="s">
        <v>1041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5.8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>
      <c r="A1751" s="1"/>
      <c r="B1751" s="1" t="s">
        <v>1042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5.8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>
      <c r="A1752" s="1"/>
      <c r="B1752" s="1" t="s">
        <v>1027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5.8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>
      <c r="A1753" s="1"/>
      <c r="B1753" s="1" t="s">
        <v>1043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5.8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>
      <c r="A1754" s="1"/>
      <c r="B1754" s="1" t="s">
        <v>1030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3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>
      <c r="A1755" s="1"/>
      <c r="B1755" s="1" t="s">
        <v>1031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4.7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>
      <c r="A1756" s="1"/>
      <c r="B1756" s="1" t="s">
        <v>1032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5.8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>
      <c r="A1757" s="1"/>
      <c r="B1757" s="1" t="s">
        <v>1044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5.8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</row>
    <row r="1758" spans="1:26">
      <c r="A1758" s="1" t="s">
        <v>180</v>
      </c>
      <c r="B1758" s="1" t="s">
        <v>1023</v>
      </c>
      <c r="C1758">
        <v>8.800000000000001</v>
      </c>
      <c r="D1758">
        <v>2.2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1:26">
      <c r="A1759" s="1"/>
      <c r="B1759" s="1" t="s">
        <v>1024</v>
      </c>
      <c r="C1759">
        <v>8.800000000000001</v>
      </c>
      <c r="D1759">
        <v>2.2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>
      <c r="A1760" s="1"/>
      <c r="B1760" s="1" t="s">
        <v>1025</v>
      </c>
      <c r="C1760">
        <v>8.800000000000001</v>
      </c>
      <c r="D1760">
        <v>2.2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</row>
    <row r="1761" spans="1:26">
      <c r="A1761" s="1"/>
      <c r="B1761" s="1" t="s">
        <v>1026</v>
      </c>
      <c r="C1761">
        <v>8.800000000000001</v>
      </c>
      <c r="D1761">
        <v>2.2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</row>
    <row r="1762" spans="1:26">
      <c r="A1762" s="1"/>
      <c r="B1762" s="1" t="s">
        <v>1027</v>
      </c>
      <c r="C1762">
        <v>8.800000000000001</v>
      </c>
      <c r="D1762">
        <v>2.2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</row>
    <row r="1763" spans="1:26">
      <c r="A1763" s="1"/>
      <c r="B1763" s="1" t="s">
        <v>1028</v>
      </c>
      <c r="C1763">
        <v>8.800000000000001</v>
      </c>
      <c r="D1763">
        <v>2.2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</row>
    <row r="1764" spans="1:26">
      <c r="A1764" s="1"/>
      <c r="B1764" s="1" t="s">
        <v>1029</v>
      </c>
      <c r="C1764">
        <v>8.800000000000001</v>
      </c>
      <c r="D1764">
        <v>2.2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</row>
    <row r="1765" spans="1:26">
      <c r="A1765" s="1"/>
      <c r="B1765" s="1" t="s">
        <v>1030</v>
      </c>
      <c r="C1765">
        <v>8.800000000000001</v>
      </c>
      <c r="D1765">
        <v>2.2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</row>
    <row r="1766" spans="1:26">
      <c r="A1766" s="1"/>
      <c r="B1766" s="1" t="s">
        <v>1031</v>
      </c>
      <c r="C1766">
        <v>8.800000000000001</v>
      </c>
      <c r="D1766">
        <v>2.2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</row>
    <row r="1767" spans="1:26">
      <c r="A1767" s="1"/>
      <c r="B1767" s="1" t="s">
        <v>1017</v>
      </c>
      <c r="C1767">
        <v>0</v>
      </c>
      <c r="D1767">
        <v>2.2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 spans="1:26">
      <c r="A1768" s="1"/>
      <c r="B1768" s="1" t="s">
        <v>1022</v>
      </c>
      <c r="C1768">
        <v>0</v>
      </c>
      <c r="D1768">
        <v>2.2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</row>
    <row r="1769" spans="1:26">
      <c r="A1769" s="1"/>
      <c r="B1769" s="1" t="s">
        <v>1032</v>
      </c>
      <c r="C1769">
        <v>8.800000000000001</v>
      </c>
      <c r="D1769">
        <v>2.2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</row>
    <row r="1770" spans="1:26">
      <c r="A1770" s="1"/>
      <c r="B1770" s="1" t="s">
        <v>1018</v>
      </c>
      <c r="C1770">
        <v>8.800000000000001</v>
      </c>
      <c r="D1770">
        <v>2.2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</row>
    <row r="1771" spans="1:26">
      <c r="A1771" s="1"/>
      <c r="B1771" s="1" t="s">
        <v>1019</v>
      </c>
      <c r="C1771">
        <v>8.800000000000001</v>
      </c>
      <c r="D1771">
        <v>2.2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>
      <c r="A1772" s="1"/>
      <c r="B1772" s="1" t="s">
        <v>1020</v>
      </c>
      <c r="C1772">
        <v>8.800000000000001</v>
      </c>
      <c r="D1772">
        <v>2.2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</row>
    <row r="1773" spans="1:26">
      <c r="A1773" s="1" t="s">
        <v>181</v>
      </c>
      <c r="B1773" s="1" t="s">
        <v>1021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5.2</v>
      </c>
      <c r="Z1773">
        <v>0</v>
      </c>
    </row>
    <row r="1774" spans="1:26">
      <c r="A1774" s="1"/>
      <c r="B1774" s="1" t="s">
        <v>1029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5.5</v>
      </c>
      <c r="Z1774">
        <v>0</v>
      </c>
    </row>
    <row r="1775" spans="1:26">
      <c r="A1775" s="1"/>
      <c r="B1775" s="1" t="s">
        <v>1017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5.2</v>
      </c>
      <c r="Z1775">
        <v>0</v>
      </c>
    </row>
    <row r="1776" spans="1:26">
      <c r="A1776" s="1"/>
      <c r="B1776" s="1" t="s">
        <v>1022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5.2</v>
      </c>
      <c r="Z1776">
        <v>0</v>
      </c>
    </row>
    <row r="1777" spans="1:26">
      <c r="A1777" s="1"/>
      <c r="B1777" s="1" t="s">
        <v>1018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5.2</v>
      </c>
      <c r="Z1777">
        <v>0</v>
      </c>
    </row>
    <row r="1778" spans="1:26">
      <c r="A1778" s="1"/>
      <c r="B1778" s="1" t="s">
        <v>1019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5.2</v>
      </c>
      <c r="Z1778">
        <v>0</v>
      </c>
    </row>
    <row r="1779" spans="1:26">
      <c r="A1779" s="1"/>
      <c r="B1779" s="1" t="s">
        <v>1020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5.2</v>
      </c>
      <c r="Z1779">
        <v>0</v>
      </c>
    </row>
    <row r="1780" spans="1:26">
      <c r="A1780" s="1" t="s">
        <v>182</v>
      </c>
      <c r="B1780" s="1" t="s">
        <v>1023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2.2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>
      <c r="A1781" s="1"/>
      <c r="B1781" s="1" t="s">
        <v>1024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6.6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>
      <c r="A1782" s="1"/>
      <c r="B1782" s="1" t="s">
        <v>1025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2.2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</row>
    <row r="1783" spans="1:26">
      <c r="A1783" s="1"/>
      <c r="B1783" s="1" t="s">
        <v>1026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6.6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>
      <c r="A1784" s="1"/>
      <c r="B1784" s="1" t="s">
        <v>1027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6.6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>
      <c r="A1785" s="1"/>
      <c r="B1785" s="1" t="s">
        <v>1029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6.6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>
      <c r="A1786" s="1"/>
      <c r="B1786" s="1" t="s">
        <v>1017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6.6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</row>
    <row r="1787" spans="1:26">
      <c r="A1787" s="1"/>
      <c r="B1787" s="1" t="s">
        <v>1022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6.6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</row>
    <row r="1788" spans="1:26">
      <c r="A1788" s="1"/>
      <c r="B1788" s="1" t="s">
        <v>1018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6.6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>
      <c r="A1789" s="1"/>
      <c r="B1789" s="1" t="s">
        <v>1033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2.2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>
      <c r="A1790" s="1"/>
      <c r="B1790" s="1" t="s">
        <v>1019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6.6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1:26">
      <c r="A1791" s="1"/>
      <c r="B1791" s="1" t="s">
        <v>1020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6.6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2" spans="1:26">
      <c r="A1792" s="1"/>
      <c r="B1792" s="1" t="s">
        <v>1034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2.2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</row>
    <row r="1793" spans="1:26">
      <c r="A1793" s="1" t="s">
        <v>183</v>
      </c>
      <c r="B1793" s="1" t="s">
        <v>1021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5.2</v>
      </c>
      <c r="X1793">
        <v>0</v>
      </c>
      <c r="Y1793">
        <v>0</v>
      </c>
      <c r="Z1793">
        <v>0</v>
      </c>
    </row>
    <row r="1794" spans="1:26">
      <c r="A1794" s="1"/>
      <c r="B1794" s="1" t="s">
        <v>1029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5.2</v>
      </c>
      <c r="X1794">
        <v>0</v>
      </c>
      <c r="Y1794">
        <v>0</v>
      </c>
      <c r="Z1794">
        <v>0</v>
      </c>
    </row>
    <row r="1795" spans="1:26">
      <c r="A1795" s="1"/>
      <c r="B1795" s="1" t="s">
        <v>1017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5.2</v>
      </c>
      <c r="X1795">
        <v>0</v>
      </c>
      <c r="Y1795">
        <v>0</v>
      </c>
      <c r="Z1795">
        <v>0</v>
      </c>
    </row>
    <row r="1796" spans="1:26">
      <c r="A1796" s="1"/>
      <c r="B1796" s="1" t="s">
        <v>1018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5.2</v>
      </c>
      <c r="X1796">
        <v>0</v>
      </c>
      <c r="Y1796">
        <v>0</v>
      </c>
      <c r="Z1796">
        <v>0</v>
      </c>
    </row>
    <row r="1797" spans="1:26">
      <c r="A1797" s="1"/>
      <c r="B1797" s="1" t="s">
        <v>1019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5.2</v>
      </c>
      <c r="X1797">
        <v>0</v>
      </c>
      <c r="Y1797">
        <v>0</v>
      </c>
      <c r="Z1797">
        <v>0</v>
      </c>
    </row>
    <row r="1798" spans="1:26">
      <c r="A1798" s="1"/>
      <c r="B1798" s="1" t="s">
        <v>1020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5.2</v>
      </c>
      <c r="X1798">
        <v>0</v>
      </c>
      <c r="Y1798">
        <v>0</v>
      </c>
      <c r="Z1798">
        <v>0</v>
      </c>
    </row>
    <row r="1799" spans="1:26">
      <c r="A1799" s="1" t="s">
        <v>184</v>
      </c>
      <c r="B1799" s="1" t="s">
        <v>1023</v>
      </c>
      <c r="C1799">
        <v>8.5</v>
      </c>
      <c r="D1799">
        <v>2.2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>
      <c r="A1800" s="1"/>
      <c r="B1800" s="1" t="s">
        <v>1024</v>
      </c>
      <c r="C1800">
        <v>8.5</v>
      </c>
      <c r="D1800">
        <v>2.2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>
      <c r="A1801" s="1"/>
      <c r="B1801" s="1" t="s">
        <v>1025</v>
      </c>
      <c r="C1801">
        <v>8.5</v>
      </c>
      <c r="D1801">
        <v>2.2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</row>
    <row r="1802" spans="1:26">
      <c r="A1802" s="1"/>
      <c r="B1802" s="1" t="s">
        <v>1026</v>
      </c>
      <c r="C1802">
        <v>8.5</v>
      </c>
      <c r="D1802">
        <v>2.2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 spans="1:26">
      <c r="A1803" s="1"/>
      <c r="B1803" s="1" t="s">
        <v>1027</v>
      </c>
      <c r="C1803">
        <v>8.5</v>
      </c>
      <c r="D1803">
        <v>2.2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</row>
    <row r="1804" spans="1:26">
      <c r="A1804" s="1"/>
      <c r="B1804" s="1" t="s">
        <v>1028</v>
      </c>
      <c r="C1804">
        <v>8.5</v>
      </c>
      <c r="D1804">
        <v>2.2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</row>
    <row r="1805" spans="1:26">
      <c r="A1805" s="1"/>
      <c r="B1805" s="1" t="s">
        <v>1029</v>
      </c>
      <c r="C1805">
        <v>8.5</v>
      </c>
      <c r="D1805">
        <v>2.2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</row>
    <row r="1806" spans="1:26">
      <c r="A1806" s="1"/>
      <c r="B1806" s="1" t="s">
        <v>1030</v>
      </c>
      <c r="C1806">
        <v>8.5</v>
      </c>
      <c r="D1806">
        <v>2.2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</row>
    <row r="1807" spans="1:26">
      <c r="A1807" s="1"/>
      <c r="B1807" s="1" t="s">
        <v>1031</v>
      </c>
      <c r="C1807">
        <v>8.5</v>
      </c>
      <c r="D1807">
        <v>2.2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8" spans="1:26">
      <c r="A1808" s="1"/>
      <c r="B1808" s="1" t="s">
        <v>1017</v>
      </c>
      <c r="C1808">
        <v>0</v>
      </c>
      <c r="D1808">
        <v>2.2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</row>
    <row r="1809" spans="1:26">
      <c r="A1809" s="1"/>
      <c r="B1809" s="1" t="s">
        <v>1022</v>
      </c>
      <c r="C1809">
        <v>0</v>
      </c>
      <c r="D1809">
        <v>2.2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</row>
    <row r="1810" spans="1:26">
      <c r="A1810" s="1"/>
      <c r="B1810" s="1" t="s">
        <v>1032</v>
      </c>
      <c r="C1810">
        <v>8.5</v>
      </c>
      <c r="D1810">
        <v>2.2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</row>
    <row r="1811" spans="1:26">
      <c r="A1811" s="1"/>
      <c r="B1811" s="1" t="s">
        <v>1018</v>
      </c>
      <c r="C1811">
        <v>8.5</v>
      </c>
      <c r="D1811">
        <v>2.2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</row>
    <row r="1812" spans="1:26">
      <c r="A1812" s="1"/>
      <c r="B1812" s="1" t="s">
        <v>1019</v>
      </c>
      <c r="C1812">
        <v>8.5</v>
      </c>
      <c r="D1812">
        <v>2.2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</row>
    <row r="1813" spans="1:26">
      <c r="A1813" s="1"/>
      <c r="B1813" s="1" t="s">
        <v>1020</v>
      </c>
      <c r="C1813">
        <v>8.5</v>
      </c>
      <c r="D1813">
        <v>2.2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</row>
    <row r="1814" spans="1:26">
      <c r="A1814" s="1" t="s">
        <v>185</v>
      </c>
      <c r="B1814" s="1" t="s">
        <v>1023</v>
      </c>
      <c r="C1814">
        <v>8.800000000000001</v>
      </c>
      <c r="D1814">
        <v>2.2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</row>
    <row r="1815" spans="1:26">
      <c r="A1815" s="1"/>
      <c r="B1815" s="1" t="s">
        <v>1024</v>
      </c>
      <c r="C1815">
        <v>8.800000000000001</v>
      </c>
      <c r="D1815">
        <v>2.2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>
      <c r="A1816" s="1"/>
      <c r="B1816" s="1" t="s">
        <v>1025</v>
      </c>
      <c r="C1816">
        <v>8.800000000000001</v>
      </c>
      <c r="D1816">
        <v>2.2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1:26">
      <c r="A1817" s="1"/>
      <c r="B1817" s="1" t="s">
        <v>1026</v>
      </c>
      <c r="C1817">
        <v>8.800000000000001</v>
      </c>
      <c r="D1817">
        <v>2.2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</row>
    <row r="1818" spans="1:26">
      <c r="A1818" s="1"/>
      <c r="B1818" s="1" t="s">
        <v>1027</v>
      </c>
      <c r="C1818">
        <v>8.800000000000001</v>
      </c>
      <c r="D1818">
        <v>2.2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</row>
    <row r="1819" spans="1:26">
      <c r="A1819" s="1"/>
      <c r="B1819" s="1" t="s">
        <v>1028</v>
      </c>
      <c r="C1819">
        <v>8.800000000000001</v>
      </c>
      <c r="D1819">
        <v>2.2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</row>
    <row r="1820" spans="1:26">
      <c r="A1820" s="1"/>
      <c r="B1820" s="1" t="s">
        <v>1029</v>
      </c>
      <c r="C1820">
        <v>8.800000000000001</v>
      </c>
      <c r="D1820">
        <v>2.2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</row>
    <row r="1821" spans="1:26">
      <c r="A1821" s="1"/>
      <c r="B1821" s="1" t="s">
        <v>1030</v>
      </c>
      <c r="C1821">
        <v>6.6</v>
      </c>
      <c r="D1821">
        <v>2.2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>
      <c r="A1822" s="1"/>
      <c r="B1822" s="1" t="s">
        <v>1031</v>
      </c>
      <c r="C1822">
        <v>6.6</v>
      </c>
      <c r="D1822">
        <v>2.2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1:26">
      <c r="A1823" s="1"/>
      <c r="B1823" s="1" t="s">
        <v>1017</v>
      </c>
      <c r="C1823">
        <v>0</v>
      </c>
      <c r="D1823">
        <v>2.2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>
      <c r="A1824" s="1"/>
      <c r="B1824" s="1" t="s">
        <v>1022</v>
      </c>
      <c r="C1824">
        <v>0</v>
      </c>
      <c r="D1824">
        <v>2.2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>
      <c r="A1825" s="1"/>
      <c r="B1825" s="1" t="s">
        <v>1032</v>
      </c>
      <c r="C1825">
        <v>8.800000000000001</v>
      </c>
      <c r="D1825">
        <v>2.2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>
      <c r="A1826" s="1"/>
      <c r="B1826" s="1" t="s">
        <v>1018</v>
      </c>
      <c r="C1826">
        <v>8.800000000000001</v>
      </c>
      <c r="D1826">
        <v>2.2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 spans="1:26">
      <c r="A1827" s="1"/>
      <c r="B1827" s="1" t="s">
        <v>1019</v>
      </c>
      <c r="C1827">
        <v>8.800000000000001</v>
      </c>
      <c r="D1827">
        <v>2.2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>
      <c r="A1828" s="1"/>
      <c r="B1828" s="1" t="s">
        <v>1020</v>
      </c>
      <c r="C1828">
        <v>8.800000000000001</v>
      </c>
      <c r="D1828">
        <v>2.2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>
      <c r="A1829" s="1" t="s">
        <v>186</v>
      </c>
      <c r="B1829" s="1" t="s">
        <v>1024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6.6</v>
      </c>
      <c r="L1829">
        <v>4.1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</row>
    <row r="1830" spans="1:26">
      <c r="A1830" s="1"/>
      <c r="B1830" s="1" t="s">
        <v>1025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4.4</v>
      </c>
      <c r="L1830">
        <v>4.1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</row>
    <row r="1831" spans="1:26">
      <c r="A1831" s="1"/>
      <c r="B1831" s="1" t="s">
        <v>1026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4.4</v>
      </c>
      <c r="L1831">
        <v>4.1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>
      <c r="A1832" s="1"/>
      <c r="B1832" s="1" t="s">
        <v>1027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4.4</v>
      </c>
      <c r="L1832">
        <v>4.1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</row>
    <row r="1833" spans="1:26">
      <c r="A1833" s="1"/>
      <c r="B1833" s="1" t="s">
        <v>1029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6.6</v>
      </c>
      <c r="L1833">
        <v>4.1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</row>
    <row r="1834" spans="1:26">
      <c r="A1834" s="1"/>
      <c r="B1834" s="1" t="s">
        <v>1017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6.6</v>
      </c>
      <c r="L1834">
        <v>4.1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</row>
    <row r="1835" spans="1:26">
      <c r="A1835" s="1"/>
      <c r="B1835" s="1" t="s">
        <v>1018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6.6</v>
      </c>
      <c r="L1835">
        <v>4.1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</row>
    <row r="1836" spans="1:26">
      <c r="A1836" s="1"/>
      <c r="B1836" s="1" t="s">
        <v>1019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6.6</v>
      </c>
      <c r="L1836">
        <v>4.1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</row>
    <row r="1837" spans="1:26">
      <c r="A1837" s="1"/>
      <c r="B1837" s="1" t="s">
        <v>1020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6.6</v>
      </c>
      <c r="L1837">
        <v>4.1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>
      <c r="A1838" s="1" t="s">
        <v>187</v>
      </c>
      <c r="B1838" s="1" t="s">
        <v>1023</v>
      </c>
      <c r="C1838">
        <v>8.5</v>
      </c>
      <c r="D1838">
        <v>2.2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</row>
    <row r="1839" spans="1:26">
      <c r="A1839" s="1"/>
      <c r="B1839" s="1" t="s">
        <v>1024</v>
      </c>
      <c r="C1839">
        <v>8.5</v>
      </c>
      <c r="D1839">
        <v>2.2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</row>
    <row r="1840" spans="1:26">
      <c r="A1840" s="1"/>
      <c r="B1840" s="1" t="s">
        <v>1025</v>
      </c>
      <c r="C1840">
        <v>8.5</v>
      </c>
      <c r="D1840">
        <v>2.2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</row>
    <row r="1841" spans="1:26">
      <c r="A1841" s="1"/>
      <c r="B1841" s="1" t="s">
        <v>1026</v>
      </c>
      <c r="C1841">
        <v>8.5</v>
      </c>
      <c r="D1841">
        <v>2.2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1:26">
      <c r="A1842" s="1"/>
      <c r="B1842" s="1" t="s">
        <v>1027</v>
      </c>
      <c r="C1842">
        <v>8.5</v>
      </c>
      <c r="D1842">
        <v>2.2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</row>
    <row r="1843" spans="1:26">
      <c r="A1843" s="1"/>
      <c r="B1843" s="1" t="s">
        <v>1028</v>
      </c>
      <c r="C1843">
        <v>8.5</v>
      </c>
      <c r="D1843">
        <v>2.2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</row>
    <row r="1844" spans="1:26">
      <c r="A1844" s="1"/>
      <c r="B1844" s="1" t="s">
        <v>1029</v>
      </c>
      <c r="C1844">
        <v>8.5</v>
      </c>
      <c r="D1844">
        <v>2.2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>
      <c r="A1845" s="1"/>
      <c r="B1845" s="1" t="s">
        <v>1030</v>
      </c>
      <c r="C1845">
        <v>8.199999999999999</v>
      </c>
      <c r="D1845">
        <v>2.2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>
      <c r="A1846" s="1"/>
      <c r="B1846" s="1" t="s">
        <v>1031</v>
      </c>
      <c r="C1846">
        <v>8.199999999999999</v>
      </c>
      <c r="D1846">
        <v>2.2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</row>
    <row r="1847" spans="1:26">
      <c r="A1847" s="1"/>
      <c r="B1847" s="1" t="s">
        <v>1017</v>
      </c>
      <c r="C1847">
        <v>0</v>
      </c>
      <c r="D1847">
        <v>2.2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</row>
    <row r="1848" spans="1:26">
      <c r="A1848" s="1"/>
      <c r="B1848" s="1" t="s">
        <v>1022</v>
      </c>
      <c r="C1848">
        <v>0</v>
      </c>
      <c r="D1848">
        <v>2.2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</row>
    <row r="1849" spans="1:26">
      <c r="A1849" s="1"/>
      <c r="B1849" s="1" t="s">
        <v>1032</v>
      </c>
      <c r="C1849">
        <v>0</v>
      </c>
      <c r="D1849">
        <v>2.2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</row>
    <row r="1850" spans="1:26">
      <c r="A1850" s="1"/>
      <c r="B1850" s="1" t="s">
        <v>1018</v>
      </c>
      <c r="C1850">
        <v>8.5</v>
      </c>
      <c r="D1850">
        <v>2.2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 spans="1:26">
      <c r="A1851" s="1"/>
      <c r="B1851" s="1" t="s">
        <v>1019</v>
      </c>
      <c r="C1851">
        <v>8.5</v>
      </c>
      <c r="D1851">
        <v>2.2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>
      <c r="A1852" s="1"/>
      <c r="B1852" s="1" t="s">
        <v>1020</v>
      </c>
      <c r="C1852">
        <v>8.5</v>
      </c>
      <c r="D1852">
        <v>2.2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>
      <c r="A1853" s="1" t="s">
        <v>188</v>
      </c>
      <c r="B1853" s="1" t="s">
        <v>1029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4.9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</row>
    <row r="1854" spans="1:26">
      <c r="A1854" s="1"/>
      <c r="B1854" s="1" t="s">
        <v>1017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4.9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>
      <c r="A1855" s="1"/>
      <c r="B1855" s="1" t="s">
        <v>1032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4.9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6" spans="1:26">
      <c r="A1856" s="1"/>
      <c r="B1856" s="1" t="s">
        <v>1018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4.9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</row>
    <row r="1857" spans="1:26">
      <c r="A1857" s="1"/>
      <c r="B1857" s="1" t="s">
        <v>1019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4.9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1:26">
      <c r="A1858" s="1"/>
      <c r="B1858" s="1" t="s">
        <v>1020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4.9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</row>
    <row r="1859" spans="1:26">
      <c r="A1859" s="1" t="s">
        <v>189</v>
      </c>
      <c r="B1859" s="1" t="s">
        <v>1024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2.2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>
      <c r="A1860" s="1"/>
      <c r="B1860" s="1" t="s">
        <v>1025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2.2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</row>
    <row r="1861" spans="1:26">
      <c r="A1861" s="1"/>
      <c r="B1861" s="1" t="s">
        <v>1026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2.2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</row>
    <row r="1862" spans="1:26">
      <c r="A1862" s="1"/>
      <c r="B1862" s="1" t="s">
        <v>1027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2.2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</row>
    <row r="1863" spans="1:26">
      <c r="A1863" s="1"/>
      <c r="B1863" s="1" t="s">
        <v>1029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6.6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</row>
    <row r="1864" spans="1:26">
      <c r="A1864" s="1"/>
      <c r="B1864" s="1" t="s">
        <v>1017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6.6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</row>
    <row r="1865" spans="1:26">
      <c r="A1865" s="1"/>
      <c r="B1865" s="1" t="s">
        <v>1022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6.6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</row>
    <row r="1866" spans="1:26">
      <c r="A1866" s="1"/>
      <c r="B1866" s="1" t="s">
        <v>1018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6.6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</row>
    <row r="1867" spans="1:26">
      <c r="A1867" s="1"/>
      <c r="B1867" s="1" t="s">
        <v>1019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6.6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</row>
    <row r="1868" spans="1:26">
      <c r="A1868" s="1"/>
      <c r="B1868" s="1" t="s">
        <v>1020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6.6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</row>
    <row r="1869" spans="1:26">
      <c r="A1869" s="1" t="s">
        <v>190</v>
      </c>
      <c r="B1869" s="1" t="s">
        <v>1024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2.2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</row>
    <row r="1870" spans="1:26">
      <c r="A1870" s="1"/>
      <c r="B1870" s="1" t="s">
        <v>1025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2.2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1:26">
      <c r="A1871" s="1"/>
      <c r="B1871" s="1" t="s">
        <v>1026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2.2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2" spans="1:26">
      <c r="A1872" s="1"/>
      <c r="B1872" s="1" t="s">
        <v>1027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2.2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 spans="1:26">
      <c r="A1873" s="1"/>
      <c r="B1873" s="1" t="s">
        <v>1029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6.6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>
      <c r="A1874" s="1"/>
      <c r="B1874" s="1" t="s">
        <v>1017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6.6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>
      <c r="A1875" s="1"/>
      <c r="B1875" s="1" t="s">
        <v>1022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6.6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>
      <c r="A1876" s="1"/>
      <c r="B1876" s="1" t="s">
        <v>1018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6.6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>
      <c r="A1877" s="1"/>
      <c r="B1877" s="1" t="s">
        <v>1019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6.6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>
      <c r="A1878" s="1"/>
      <c r="B1878" s="1" t="s">
        <v>1020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6.6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</row>
    <row r="1879" spans="1:26">
      <c r="A1879" s="1" t="s">
        <v>191</v>
      </c>
      <c r="B1879" s="1" t="s">
        <v>1023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1.9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1.6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>
      <c r="A1880" s="1"/>
      <c r="B1880" s="1" t="s">
        <v>1024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1.9</v>
      </c>
      <c r="K1880">
        <v>2.2</v>
      </c>
      <c r="L1880">
        <v>0</v>
      </c>
      <c r="M1880">
        <v>0</v>
      </c>
      <c r="N1880">
        <v>0</v>
      </c>
      <c r="O1880">
        <v>2.2</v>
      </c>
      <c r="P1880">
        <v>4.4</v>
      </c>
      <c r="Q1880">
        <v>2.2</v>
      </c>
      <c r="R1880">
        <v>2.2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</row>
    <row r="1881" spans="1:26">
      <c r="A1881" s="1"/>
      <c r="B1881" s="1" t="s">
        <v>1025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1.9</v>
      </c>
      <c r="K1881">
        <v>2.2</v>
      </c>
      <c r="L1881">
        <v>0</v>
      </c>
      <c r="M1881">
        <v>0</v>
      </c>
      <c r="N1881">
        <v>0</v>
      </c>
      <c r="O1881">
        <v>2.2</v>
      </c>
      <c r="P1881">
        <v>4.4</v>
      </c>
      <c r="Q1881">
        <v>2.2</v>
      </c>
      <c r="R1881">
        <v>2.2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</row>
    <row r="1882" spans="1:26">
      <c r="A1882" s="1"/>
      <c r="B1882" s="1" t="s">
        <v>1026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1.9</v>
      </c>
      <c r="K1882">
        <v>2.2</v>
      </c>
      <c r="L1882">
        <v>0</v>
      </c>
      <c r="M1882">
        <v>0</v>
      </c>
      <c r="N1882">
        <v>0</v>
      </c>
      <c r="O1882">
        <v>2.2</v>
      </c>
      <c r="P1882">
        <v>4.4</v>
      </c>
      <c r="Q1882">
        <v>2.2</v>
      </c>
      <c r="R1882">
        <v>2.2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</row>
    <row r="1883" spans="1:26">
      <c r="A1883" s="1"/>
      <c r="B1883" s="1" t="s">
        <v>1027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1.9</v>
      </c>
      <c r="K1883">
        <v>2.2</v>
      </c>
      <c r="L1883">
        <v>0</v>
      </c>
      <c r="M1883">
        <v>0</v>
      </c>
      <c r="N1883">
        <v>0</v>
      </c>
      <c r="O1883">
        <v>2.2</v>
      </c>
      <c r="P1883">
        <v>4.4</v>
      </c>
      <c r="Q1883">
        <v>2.2</v>
      </c>
      <c r="R1883">
        <v>2.2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</row>
    <row r="1884" spans="1:26">
      <c r="A1884" s="1"/>
      <c r="B1884" s="1" t="s">
        <v>1028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1.9</v>
      </c>
      <c r="K1884">
        <v>0</v>
      </c>
      <c r="L1884">
        <v>0</v>
      </c>
      <c r="M1884">
        <v>0</v>
      </c>
      <c r="N1884">
        <v>0</v>
      </c>
      <c r="O1884">
        <v>2.2</v>
      </c>
      <c r="P1884">
        <v>2.2</v>
      </c>
      <c r="Q1884">
        <v>2.2</v>
      </c>
      <c r="R1884">
        <v>2.2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</row>
    <row r="1885" spans="1:26">
      <c r="A1885" s="1"/>
      <c r="B1885" s="1" t="s">
        <v>1029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1.9</v>
      </c>
      <c r="K1885">
        <v>2.2</v>
      </c>
      <c r="L1885">
        <v>4.4</v>
      </c>
      <c r="M1885">
        <v>0</v>
      </c>
      <c r="N1885">
        <v>17.5</v>
      </c>
      <c r="O1885">
        <v>2.2</v>
      </c>
      <c r="P1885">
        <v>11.2</v>
      </c>
      <c r="Q1885">
        <v>22.1</v>
      </c>
      <c r="R1885">
        <v>2.2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</row>
    <row r="1886" spans="1:26">
      <c r="A1886" s="1"/>
      <c r="B1886" s="1" t="s">
        <v>1030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1.9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9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</row>
    <row r="1887" spans="1:26">
      <c r="A1887" s="1"/>
      <c r="B1887" s="1" t="s">
        <v>1031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1.9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9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</row>
    <row r="1888" spans="1:26">
      <c r="A1888" s="1"/>
      <c r="B1888" s="1" t="s">
        <v>1017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1.9</v>
      </c>
      <c r="K1888">
        <v>2.2</v>
      </c>
      <c r="L1888">
        <v>4.1</v>
      </c>
      <c r="M1888">
        <v>0</v>
      </c>
      <c r="N1888">
        <v>0</v>
      </c>
      <c r="O1888">
        <v>2.2</v>
      </c>
      <c r="P1888">
        <v>11.2</v>
      </c>
      <c r="Q1888">
        <v>20.8</v>
      </c>
      <c r="R1888">
        <v>2.2</v>
      </c>
      <c r="S1888">
        <v>0</v>
      </c>
      <c r="T1888">
        <v>1.6</v>
      </c>
      <c r="U1888">
        <v>0</v>
      </c>
      <c r="V1888">
        <v>7.9</v>
      </c>
      <c r="W1888">
        <v>0</v>
      </c>
      <c r="X1888">
        <v>0</v>
      </c>
      <c r="Y1888">
        <v>0</v>
      </c>
      <c r="Z1888">
        <v>0</v>
      </c>
    </row>
    <row r="1889" spans="1:26">
      <c r="A1889" s="1"/>
      <c r="B1889" s="1" t="s">
        <v>1022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1.9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4.4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>
      <c r="A1890" s="1"/>
      <c r="B1890" s="1" t="s">
        <v>1032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1.9</v>
      </c>
      <c r="K1890">
        <v>0</v>
      </c>
      <c r="L1890">
        <v>0</v>
      </c>
      <c r="M1890">
        <v>0</v>
      </c>
      <c r="N1890">
        <v>0</v>
      </c>
      <c r="O1890">
        <v>2.2</v>
      </c>
      <c r="P1890">
        <v>4.4</v>
      </c>
      <c r="Q1890">
        <v>2.2</v>
      </c>
      <c r="R1890">
        <v>2.2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</row>
    <row r="1891" spans="1:26">
      <c r="A1891" s="1"/>
      <c r="B1891" s="1" t="s">
        <v>1018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1.9</v>
      </c>
      <c r="K1891">
        <v>2.2</v>
      </c>
      <c r="L1891">
        <v>4.4</v>
      </c>
      <c r="M1891">
        <v>0</v>
      </c>
      <c r="N1891">
        <v>0</v>
      </c>
      <c r="O1891">
        <v>0</v>
      </c>
      <c r="P1891">
        <v>2.2</v>
      </c>
      <c r="Q1891">
        <v>17.8</v>
      </c>
      <c r="R1891">
        <v>0</v>
      </c>
      <c r="S1891">
        <v>0</v>
      </c>
      <c r="T1891">
        <v>1.6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</row>
    <row r="1892" spans="1:26">
      <c r="A1892" s="1"/>
      <c r="B1892" s="1" t="s">
        <v>1033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1.9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1.6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>
      <c r="A1893" s="1"/>
      <c r="B1893" s="1" t="s">
        <v>1019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1.9</v>
      </c>
      <c r="K1893">
        <v>2.2</v>
      </c>
      <c r="L1893">
        <v>4.4</v>
      </c>
      <c r="M1893">
        <v>0</v>
      </c>
      <c r="N1893">
        <v>17.5</v>
      </c>
      <c r="O1893">
        <v>2.2</v>
      </c>
      <c r="P1893">
        <v>11.2</v>
      </c>
      <c r="Q1893">
        <v>21.9</v>
      </c>
      <c r="R1893">
        <v>1.9</v>
      </c>
      <c r="S1893">
        <v>0</v>
      </c>
      <c r="T1893">
        <v>1.6</v>
      </c>
      <c r="U1893">
        <v>0</v>
      </c>
      <c r="V1893">
        <v>7.9</v>
      </c>
      <c r="W1893">
        <v>0</v>
      </c>
      <c r="X1893">
        <v>0</v>
      </c>
      <c r="Y1893">
        <v>0</v>
      </c>
      <c r="Z1893">
        <v>0</v>
      </c>
    </row>
    <row r="1894" spans="1:26">
      <c r="A1894" s="1"/>
      <c r="B1894" s="1" t="s">
        <v>1020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1.9</v>
      </c>
      <c r="K1894">
        <v>2.2</v>
      </c>
      <c r="L1894">
        <v>4.4</v>
      </c>
      <c r="M1894">
        <v>0</v>
      </c>
      <c r="N1894">
        <v>17.5</v>
      </c>
      <c r="O1894">
        <v>2.2</v>
      </c>
      <c r="P1894">
        <v>11.2</v>
      </c>
      <c r="Q1894">
        <v>21.9</v>
      </c>
      <c r="R1894">
        <v>2.2</v>
      </c>
      <c r="S1894">
        <v>0</v>
      </c>
      <c r="T1894">
        <v>1.6</v>
      </c>
      <c r="U1894">
        <v>0</v>
      </c>
      <c r="V1894">
        <v>7.9</v>
      </c>
      <c r="W1894">
        <v>0</v>
      </c>
      <c r="X1894">
        <v>0</v>
      </c>
      <c r="Y1894">
        <v>0</v>
      </c>
      <c r="Z1894">
        <v>0</v>
      </c>
    </row>
    <row r="1895" spans="1:26">
      <c r="A1895" s="1"/>
      <c r="B1895" s="1" t="s">
        <v>1034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1.9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1.6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>
      <c r="A1896" s="1" t="s">
        <v>192</v>
      </c>
      <c r="B1896" s="1" t="s">
        <v>1035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0.3</v>
      </c>
      <c r="P1896">
        <v>0</v>
      </c>
      <c r="Q1896">
        <v>0</v>
      </c>
      <c r="R1896">
        <v>0</v>
      </c>
      <c r="S1896">
        <v>0</v>
      </c>
      <c r="T1896">
        <v>6.8</v>
      </c>
      <c r="U1896">
        <v>0.8</v>
      </c>
      <c r="V1896">
        <v>10.4</v>
      </c>
      <c r="W1896">
        <v>0</v>
      </c>
      <c r="X1896">
        <v>0</v>
      </c>
      <c r="Y1896">
        <v>0</v>
      </c>
      <c r="Z1896">
        <v>0</v>
      </c>
    </row>
    <row r="1897" spans="1:26">
      <c r="A1897" s="1"/>
      <c r="B1897" s="1" t="s">
        <v>1036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0.3</v>
      </c>
      <c r="P1897">
        <v>0</v>
      </c>
      <c r="Q1897">
        <v>0</v>
      </c>
      <c r="R1897">
        <v>0</v>
      </c>
      <c r="S1897">
        <v>0</v>
      </c>
      <c r="T1897">
        <v>7.1</v>
      </c>
      <c r="U1897">
        <v>0.8</v>
      </c>
      <c r="V1897">
        <v>10.4</v>
      </c>
      <c r="W1897">
        <v>0</v>
      </c>
      <c r="X1897">
        <v>0</v>
      </c>
      <c r="Y1897">
        <v>0</v>
      </c>
      <c r="Z1897">
        <v>0</v>
      </c>
    </row>
    <row r="1898" spans="1:26">
      <c r="A1898" s="1"/>
      <c r="B1898" s="1" t="s">
        <v>1024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0.3</v>
      </c>
      <c r="P1898">
        <v>0</v>
      </c>
      <c r="Q1898">
        <v>0</v>
      </c>
      <c r="R1898">
        <v>0</v>
      </c>
      <c r="S1898">
        <v>0</v>
      </c>
      <c r="T1898">
        <v>7.1</v>
      </c>
      <c r="U1898">
        <v>0.8</v>
      </c>
      <c r="V1898">
        <v>10.4</v>
      </c>
      <c r="W1898">
        <v>0</v>
      </c>
      <c r="X1898">
        <v>0</v>
      </c>
      <c r="Y1898">
        <v>0</v>
      </c>
      <c r="Z1898">
        <v>0</v>
      </c>
    </row>
    <row r="1899" spans="1:26">
      <c r="A1899" s="1"/>
      <c r="B1899" s="1" t="s">
        <v>1037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0.3</v>
      </c>
      <c r="P1899">
        <v>0</v>
      </c>
      <c r="Q1899">
        <v>0</v>
      </c>
      <c r="R1899">
        <v>0</v>
      </c>
      <c r="S1899">
        <v>0</v>
      </c>
      <c r="T1899">
        <v>7.1</v>
      </c>
      <c r="U1899">
        <v>0.8</v>
      </c>
      <c r="V1899">
        <v>10.4</v>
      </c>
      <c r="W1899">
        <v>0</v>
      </c>
      <c r="X1899">
        <v>0</v>
      </c>
      <c r="Y1899">
        <v>0</v>
      </c>
      <c r="Z1899">
        <v>0</v>
      </c>
    </row>
    <row r="1900" spans="1:26">
      <c r="A1900" s="1"/>
      <c r="B1900" s="1" t="s">
        <v>1038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0.3</v>
      </c>
      <c r="P1900">
        <v>0</v>
      </c>
      <c r="Q1900">
        <v>0</v>
      </c>
      <c r="R1900">
        <v>0</v>
      </c>
      <c r="S1900">
        <v>0</v>
      </c>
      <c r="T1900">
        <v>6.8</v>
      </c>
      <c r="U1900">
        <v>0.8</v>
      </c>
      <c r="V1900">
        <v>10.4</v>
      </c>
      <c r="W1900">
        <v>0</v>
      </c>
      <c r="X1900">
        <v>0</v>
      </c>
      <c r="Y1900">
        <v>0</v>
      </c>
      <c r="Z1900">
        <v>0</v>
      </c>
    </row>
    <row r="1901" spans="1:26">
      <c r="A1901" s="1"/>
      <c r="B1901" s="1" t="s">
        <v>1039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0.3</v>
      </c>
      <c r="P1901">
        <v>0</v>
      </c>
      <c r="Q1901">
        <v>0</v>
      </c>
      <c r="R1901">
        <v>0</v>
      </c>
      <c r="S1901">
        <v>0</v>
      </c>
      <c r="T1901">
        <v>6.8</v>
      </c>
      <c r="U1901">
        <v>0.8</v>
      </c>
      <c r="V1901">
        <v>10.4</v>
      </c>
      <c r="W1901">
        <v>0</v>
      </c>
      <c r="X1901">
        <v>0</v>
      </c>
      <c r="Y1901">
        <v>0</v>
      </c>
      <c r="Z1901">
        <v>0</v>
      </c>
    </row>
    <row r="1902" spans="1:26">
      <c r="A1902" s="1"/>
      <c r="B1902" s="1" t="s">
        <v>1040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0.3</v>
      </c>
      <c r="P1902">
        <v>0</v>
      </c>
      <c r="Q1902">
        <v>0</v>
      </c>
      <c r="R1902">
        <v>0</v>
      </c>
      <c r="S1902">
        <v>0</v>
      </c>
      <c r="T1902">
        <v>7.1</v>
      </c>
      <c r="U1902">
        <v>0.8</v>
      </c>
      <c r="V1902">
        <v>10.4</v>
      </c>
      <c r="W1902">
        <v>0</v>
      </c>
      <c r="X1902">
        <v>0</v>
      </c>
      <c r="Y1902">
        <v>0</v>
      </c>
      <c r="Z1902">
        <v>0</v>
      </c>
    </row>
    <row r="1903" spans="1:26">
      <c r="A1903" s="1"/>
      <c r="B1903" s="1" t="s">
        <v>1041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0.3</v>
      </c>
      <c r="P1903">
        <v>0</v>
      </c>
      <c r="Q1903">
        <v>0</v>
      </c>
      <c r="R1903">
        <v>0</v>
      </c>
      <c r="S1903">
        <v>0</v>
      </c>
      <c r="T1903">
        <v>7.1</v>
      </c>
      <c r="U1903">
        <v>0.8</v>
      </c>
      <c r="V1903">
        <v>10.4</v>
      </c>
      <c r="W1903">
        <v>0</v>
      </c>
      <c r="X1903">
        <v>0</v>
      </c>
      <c r="Y1903">
        <v>0</v>
      </c>
      <c r="Z1903">
        <v>0</v>
      </c>
    </row>
    <row r="1904" spans="1:26">
      <c r="A1904" s="1"/>
      <c r="B1904" s="1" t="s">
        <v>1042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0.3</v>
      </c>
      <c r="P1904">
        <v>0</v>
      </c>
      <c r="Q1904">
        <v>0</v>
      </c>
      <c r="R1904">
        <v>0</v>
      </c>
      <c r="S1904">
        <v>0</v>
      </c>
      <c r="T1904">
        <v>7.1</v>
      </c>
      <c r="U1904">
        <v>0.8</v>
      </c>
      <c r="V1904">
        <v>10.4</v>
      </c>
      <c r="W1904">
        <v>0</v>
      </c>
      <c r="X1904">
        <v>0</v>
      </c>
      <c r="Y1904">
        <v>0</v>
      </c>
      <c r="Z1904">
        <v>0</v>
      </c>
    </row>
    <row r="1905" spans="1:26">
      <c r="A1905" s="1"/>
      <c r="B1905" s="1" t="s">
        <v>1027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0.3</v>
      </c>
      <c r="P1905">
        <v>0</v>
      </c>
      <c r="Q1905">
        <v>0</v>
      </c>
      <c r="R1905">
        <v>0</v>
      </c>
      <c r="S1905">
        <v>0</v>
      </c>
      <c r="T1905">
        <v>7.1</v>
      </c>
      <c r="U1905">
        <v>0.8</v>
      </c>
      <c r="V1905">
        <v>10.4</v>
      </c>
      <c r="W1905">
        <v>0</v>
      </c>
      <c r="X1905">
        <v>0</v>
      </c>
      <c r="Y1905">
        <v>0</v>
      </c>
      <c r="Z1905">
        <v>0</v>
      </c>
    </row>
    <row r="1906" spans="1:26">
      <c r="A1906" s="1"/>
      <c r="B1906" s="1" t="s">
        <v>1043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0.3</v>
      </c>
      <c r="P1906">
        <v>0</v>
      </c>
      <c r="Q1906">
        <v>0</v>
      </c>
      <c r="R1906">
        <v>0</v>
      </c>
      <c r="S1906">
        <v>0</v>
      </c>
      <c r="T1906">
        <v>7.1</v>
      </c>
      <c r="U1906">
        <v>0.8</v>
      </c>
      <c r="V1906">
        <v>10.4</v>
      </c>
      <c r="W1906">
        <v>0</v>
      </c>
      <c r="X1906">
        <v>0</v>
      </c>
      <c r="Y1906">
        <v>0</v>
      </c>
      <c r="Z1906">
        <v>0</v>
      </c>
    </row>
    <row r="1907" spans="1:26">
      <c r="A1907" s="1"/>
      <c r="B1907" s="1" t="s">
        <v>1030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4.9</v>
      </c>
      <c r="U1907">
        <v>0.8</v>
      </c>
      <c r="V1907">
        <v>7.7</v>
      </c>
      <c r="W1907">
        <v>0</v>
      </c>
      <c r="X1907">
        <v>0</v>
      </c>
      <c r="Y1907">
        <v>0</v>
      </c>
      <c r="Z1907">
        <v>0</v>
      </c>
    </row>
    <row r="1908" spans="1:26">
      <c r="A1908" s="1"/>
      <c r="B1908" s="1" t="s">
        <v>1031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0.3</v>
      </c>
      <c r="P1908">
        <v>0</v>
      </c>
      <c r="Q1908">
        <v>0</v>
      </c>
      <c r="R1908">
        <v>0</v>
      </c>
      <c r="S1908">
        <v>0</v>
      </c>
      <c r="T1908">
        <v>6.8</v>
      </c>
      <c r="U1908">
        <v>0.8</v>
      </c>
      <c r="V1908">
        <v>10.4</v>
      </c>
      <c r="W1908">
        <v>0</v>
      </c>
      <c r="X1908">
        <v>0</v>
      </c>
      <c r="Y1908">
        <v>0</v>
      </c>
      <c r="Z1908">
        <v>0</v>
      </c>
    </row>
    <row r="1909" spans="1:26">
      <c r="A1909" s="1"/>
      <c r="B1909" s="1" t="s">
        <v>1032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0.3</v>
      </c>
      <c r="P1909">
        <v>0</v>
      </c>
      <c r="Q1909">
        <v>0</v>
      </c>
      <c r="R1909">
        <v>0</v>
      </c>
      <c r="S1909">
        <v>0</v>
      </c>
      <c r="T1909">
        <v>7.1</v>
      </c>
      <c r="U1909">
        <v>0.8</v>
      </c>
      <c r="V1909">
        <v>10.4</v>
      </c>
      <c r="W1909">
        <v>0</v>
      </c>
      <c r="X1909">
        <v>0</v>
      </c>
      <c r="Y1909">
        <v>0</v>
      </c>
      <c r="Z1909">
        <v>0</v>
      </c>
    </row>
    <row r="1910" spans="1:26">
      <c r="A1910" s="1"/>
      <c r="B1910" s="1" t="s">
        <v>1044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0.3</v>
      </c>
      <c r="P1910">
        <v>0</v>
      </c>
      <c r="Q1910">
        <v>0</v>
      </c>
      <c r="R1910">
        <v>0</v>
      </c>
      <c r="S1910">
        <v>0</v>
      </c>
      <c r="T1910">
        <v>7.1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</row>
    <row r="1911" spans="1:26">
      <c r="A1911" s="1" t="s">
        <v>193</v>
      </c>
      <c r="B1911" s="1" t="s">
        <v>1023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4.4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>
      <c r="A1912" s="1"/>
      <c r="B1912" s="1" t="s">
        <v>1024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4.4</v>
      </c>
      <c r="I1912">
        <v>4.6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 spans="1:26">
      <c r="A1913" s="1"/>
      <c r="B1913" s="1" t="s">
        <v>1025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4.4</v>
      </c>
      <c r="I1913">
        <v>4.6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</row>
    <row r="1914" spans="1:26">
      <c r="A1914" s="1"/>
      <c r="B1914" s="1" t="s">
        <v>1026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4.4</v>
      </c>
      <c r="I1914">
        <v>4.6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</row>
    <row r="1915" spans="1:26">
      <c r="A1915" s="1"/>
      <c r="B1915" s="1" t="s">
        <v>1027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4.4</v>
      </c>
      <c r="I1915">
        <v>4.6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</row>
    <row r="1916" spans="1:26">
      <c r="A1916" s="1"/>
      <c r="B1916" s="1" t="s">
        <v>1029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4.4</v>
      </c>
      <c r="I1916">
        <v>4.6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</row>
    <row r="1917" spans="1:26">
      <c r="A1917" s="1"/>
      <c r="B1917" s="1" t="s">
        <v>1017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4.4</v>
      </c>
      <c r="I1917">
        <v>4.6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>
      <c r="A1918" s="1"/>
      <c r="B1918" s="1" t="s">
        <v>1022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4.4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>
      <c r="A1919" s="1"/>
      <c r="B1919" s="1" t="s">
        <v>1018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4.4</v>
      </c>
      <c r="I1919">
        <v>4.6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0" spans="1:26">
      <c r="A1920" s="1"/>
      <c r="B1920" s="1" t="s">
        <v>1033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4.4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>
      <c r="A1921" s="1"/>
      <c r="B1921" s="1" t="s">
        <v>1019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4.4</v>
      </c>
      <c r="I1921">
        <v>4.6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>
      <c r="A1922" s="1"/>
      <c r="B1922" s="1" t="s">
        <v>1020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4.4</v>
      </c>
      <c r="I1922">
        <v>4.6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>
      <c r="A1923" s="1"/>
      <c r="B1923" s="1" t="s">
        <v>1034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4.4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>
      <c r="A1924" s="1" t="s">
        <v>194</v>
      </c>
      <c r="B1924" s="1" t="s">
        <v>1029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3.8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>
      <c r="A1925" s="1"/>
      <c r="B1925" s="1" t="s">
        <v>1030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3.8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</row>
    <row r="1926" spans="1:26">
      <c r="A1926" s="1"/>
      <c r="B1926" s="1" t="s">
        <v>1031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3.8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</row>
    <row r="1927" spans="1:26">
      <c r="A1927" s="1"/>
      <c r="B1927" s="1" t="s">
        <v>1019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5.2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</row>
    <row r="1928" spans="1:26">
      <c r="A1928" s="1"/>
      <c r="B1928" s="1" t="s">
        <v>1020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5.2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</row>
    <row r="1929" spans="1:26">
      <c r="A1929" s="1" t="s">
        <v>195</v>
      </c>
      <c r="B1929" s="1" t="s">
        <v>1029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4.4</v>
      </c>
      <c r="W1929">
        <v>0</v>
      </c>
      <c r="X1929">
        <v>0</v>
      </c>
      <c r="Y1929">
        <v>0</v>
      </c>
      <c r="Z1929">
        <v>0</v>
      </c>
    </row>
    <row r="1930" spans="1:26">
      <c r="A1930" s="1"/>
      <c r="B1930" s="1" t="s">
        <v>1018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4.4</v>
      </c>
      <c r="W1930">
        <v>0</v>
      </c>
      <c r="X1930">
        <v>0</v>
      </c>
      <c r="Y1930">
        <v>0</v>
      </c>
      <c r="Z1930">
        <v>0</v>
      </c>
    </row>
    <row r="1931" spans="1:26">
      <c r="A1931" s="1"/>
      <c r="B1931" s="1" t="s">
        <v>1019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4.4</v>
      </c>
      <c r="W1931">
        <v>0</v>
      </c>
      <c r="X1931">
        <v>0</v>
      </c>
      <c r="Y1931">
        <v>0</v>
      </c>
      <c r="Z1931">
        <v>0</v>
      </c>
    </row>
    <row r="1932" spans="1:26">
      <c r="A1932" s="1"/>
      <c r="B1932" s="1" t="s">
        <v>1020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4.4</v>
      </c>
      <c r="W1932">
        <v>0</v>
      </c>
      <c r="X1932">
        <v>0</v>
      </c>
      <c r="Y1932">
        <v>0</v>
      </c>
      <c r="Z1932">
        <v>0</v>
      </c>
    </row>
    <row r="1933" spans="1:26">
      <c r="A1933" s="1" t="s">
        <v>196</v>
      </c>
      <c r="B1933" s="1" t="s">
        <v>1023</v>
      </c>
      <c r="C1933">
        <v>0</v>
      </c>
      <c r="D1933">
        <v>0</v>
      </c>
      <c r="E1933">
        <v>0</v>
      </c>
      <c r="F1933">
        <v>0</v>
      </c>
      <c r="G1933">
        <v>4.4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</row>
    <row r="1934" spans="1:26">
      <c r="A1934" s="1"/>
      <c r="B1934" s="1" t="s">
        <v>1024</v>
      </c>
      <c r="C1934">
        <v>0</v>
      </c>
      <c r="D1934">
        <v>0</v>
      </c>
      <c r="E1934">
        <v>0</v>
      </c>
      <c r="F1934">
        <v>0</v>
      </c>
      <c r="G1934">
        <v>4.4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</row>
    <row r="1935" spans="1:26">
      <c r="A1935" s="1"/>
      <c r="B1935" s="1" t="s">
        <v>1025</v>
      </c>
      <c r="C1935">
        <v>0</v>
      </c>
      <c r="D1935">
        <v>0</v>
      </c>
      <c r="E1935">
        <v>0</v>
      </c>
      <c r="F1935">
        <v>0</v>
      </c>
      <c r="G1935">
        <v>4.4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</row>
    <row r="1936" spans="1:26">
      <c r="A1936" s="1"/>
      <c r="B1936" s="1" t="s">
        <v>1026</v>
      </c>
      <c r="C1936">
        <v>0</v>
      </c>
      <c r="D1936">
        <v>0</v>
      </c>
      <c r="E1936">
        <v>0</v>
      </c>
      <c r="F1936">
        <v>0</v>
      </c>
      <c r="G1936">
        <v>4.4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</row>
    <row r="1937" spans="1:26">
      <c r="A1937" s="1"/>
      <c r="B1937" s="1" t="s">
        <v>1027</v>
      </c>
      <c r="C1937">
        <v>0</v>
      </c>
      <c r="D1937">
        <v>0</v>
      </c>
      <c r="E1937">
        <v>0</v>
      </c>
      <c r="F1937">
        <v>0</v>
      </c>
      <c r="G1937">
        <v>4.4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</row>
    <row r="1938" spans="1:26">
      <c r="A1938" s="1"/>
      <c r="B1938" s="1" t="s">
        <v>1028</v>
      </c>
      <c r="C1938">
        <v>0</v>
      </c>
      <c r="D1938">
        <v>0</v>
      </c>
      <c r="E1938">
        <v>0</v>
      </c>
      <c r="F1938">
        <v>0</v>
      </c>
      <c r="G1938">
        <v>4.4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</row>
    <row r="1939" spans="1:26">
      <c r="A1939" s="1"/>
      <c r="B1939" s="1" t="s">
        <v>1029</v>
      </c>
      <c r="C1939">
        <v>0</v>
      </c>
      <c r="D1939">
        <v>0</v>
      </c>
      <c r="E1939">
        <v>0</v>
      </c>
      <c r="F1939">
        <v>0</v>
      </c>
      <c r="G1939">
        <v>4.4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</row>
    <row r="1940" spans="1:26">
      <c r="A1940" s="1"/>
      <c r="B1940" s="1" t="s">
        <v>1017</v>
      </c>
      <c r="C1940">
        <v>0</v>
      </c>
      <c r="D1940">
        <v>0</v>
      </c>
      <c r="E1940">
        <v>0</v>
      </c>
      <c r="F1940">
        <v>0</v>
      </c>
      <c r="G1940">
        <v>4.4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1:26">
      <c r="A1941" s="1"/>
      <c r="B1941" s="1" t="s">
        <v>1022</v>
      </c>
      <c r="C1941">
        <v>0</v>
      </c>
      <c r="D1941">
        <v>0</v>
      </c>
      <c r="E1941">
        <v>0</v>
      </c>
      <c r="F1941">
        <v>0</v>
      </c>
      <c r="G1941">
        <v>4.4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>
      <c r="A1942" s="1"/>
      <c r="B1942" s="1" t="s">
        <v>1032</v>
      </c>
      <c r="C1942">
        <v>0</v>
      </c>
      <c r="D1942">
        <v>0</v>
      </c>
      <c r="E1942">
        <v>0</v>
      </c>
      <c r="F1942">
        <v>0</v>
      </c>
      <c r="G1942">
        <v>4.4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</row>
    <row r="1943" spans="1:26">
      <c r="A1943" s="1"/>
      <c r="B1943" s="1" t="s">
        <v>1018</v>
      </c>
      <c r="C1943">
        <v>0</v>
      </c>
      <c r="D1943">
        <v>0</v>
      </c>
      <c r="E1943">
        <v>0</v>
      </c>
      <c r="F1943">
        <v>0</v>
      </c>
      <c r="G1943">
        <v>4.4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>
      <c r="A1944" s="1"/>
      <c r="B1944" s="1" t="s">
        <v>1033</v>
      </c>
      <c r="C1944">
        <v>0</v>
      </c>
      <c r="D1944">
        <v>0</v>
      </c>
      <c r="E1944">
        <v>0</v>
      </c>
      <c r="F1944">
        <v>0</v>
      </c>
      <c r="G1944">
        <v>4.4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>
      <c r="A1945" s="1"/>
      <c r="B1945" s="1" t="s">
        <v>1019</v>
      </c>
      <c r="C1945">
        <v>0</v>
      </c>
      <c r="D1945">
        <v>0</v>
      </c>
      <c r="E1945">
        <v>0</v>
      </c>
      <c r="F1945">
        <v>0</v>
      </c>
      <c r="G1945">
        <v>4.4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</row>
    <row r="1946" spans="1:26">
      <c r="A1946" s="1"/>
      <c r="B1946" s="1" t="s">
        <v>1020</v>
      </c>
      <c r="C1946">
        <v>0</v>
      </c>
      <c r="D1946">
        <v>0</v>
      </c>
      <c r="E1946">
        <v>0</v>
      </c>
      <c r="F1946">
        <v>0</v>
      </c>
      <c r="G1946">
        <v>4.4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</row>
    <row r="1947" spans="1:26">
      <c r="A1947" s="1"/>
      <c r="B1947" s="1" t="s">
        <v>1034</v>
      </c>
      <c r="C1947">
        <v>0</v>
      </c>
      <c r="D1947">
        <v>0</v>
      </c>
      <c r="E1947">
        <v>0</v>
      </c>
      <c r="F1947">
        <v>0</v>
      </c>
      <c r="G1947">
        <v>4.4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</row>
    <row r="1948" spans="1:26">
      <c r="A1948" s="1" t="s">
        <v>197</v>
      </c>
      <c r="B1948" s="1" t="s">
        <v>1024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4.4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>
      <c r="A1949" s="1"/>
      <c r="B1949" s="1" t="s">
        <v>1025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4.4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</row>
    <row r="1950" spans="1:26">
      <c r="A1950" s="1"/>
      <c r="B1950" s="1" t="s">
        <v>1026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4.4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>
      <c r="A1951" s="1"/>
      <c r="B1951" s="1" t="s">
        <v>1027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4.4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>
      <c r="A1952" s="1"/>
      <c r="B1952" s="1" t="s">
        <v>1028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4.4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</row>
    <row r="1953" spans="1:26">
      <c r="A1953" s="1"/>
      <c r="B1953" s="1" t="s">
        <v>1029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4.4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1:26">
      <c r="A1954" s="1"/>
      <c r="B1954" s="1" t="s">
        <v>1017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4.4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</row>
    <row r="1955" spans="1:26">
      <c r="A1955" s="1"/>
      <c r="B1955" s="1" t="s">
        <v>1022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4.4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</row>
    <row r="1956" spans="1:26">
      <c r="A1956" s="1"/>
      <c r="B1956" s="1" t="s">
        <v>1032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4.4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</row>
    <row r="1957" spans="1:26">
      <c r="A1957" s="1"/>
      <c r="B1957" s="1" t="s">
        <v>1019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4.4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</row>
    <row r="1958" spans="1:26">
      <c r="A1958" s="1"/>
      <c r="B1958" s="1" t="s">
        <v>1020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4.4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</row>
    <row r="1959" spans="1:26">
      <c r="A1959" s="1" t="s">
        <v>198</v>
      </c>
      <c r="B1959" s="1" t="s">
        <v>1017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4.4</v>
      </c>
      <c r="W1959">
        <v>0</v>
      </c>
      <c r="X1959">
        <v>0</v>
      </c>
      <c r="Y1959">
        <v>0</v>
      </c>
      <c r="Z1959">
        <v>0</v>
      </c>
    </row>
    <row r="1960" spans="1:26">
      <c r="A1960" s="1"/>
      <c r="B1960" s="1" t="s">
        <v>1022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4.4</v>
      </c>
      <c r="W1960">
        <v>0</v>
      </c>
      <c r="X1960">
        <v>0</v>
      </c>
      <c r="Y1960">
        <v>0</v>
      </c>
      <c r="Z1960">
        <v>0</v>
      </c>
    </row>
    <row r="1961" spans="1:26">
      <c r="A1961" s="1"/>
      <c r="B1961" s="1" t="s">
        <v>1019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4.4</v>
      </c>
      <c r="W1961">
        <v>0</v>
      </c>
      <c r="X1961">
        <v>0</v>
      </c>
      <c r="Y1961">
        <v>0</v>
      </c>
      <c r="Z1961">
        <v>0</v>
      </c>
    </row>
    <row r="1962" spans="1:26">
      <c r="A1962" s="1"/>
      <c r="B1962" s="1" t="s">
        <v>1020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4.4</v>
      </c>
      <c r="W1962">
        <v>0</v>
      </c>
      <c r="X1962">
        <v>0</v>
      </c>
      <c r="Y1962">
        <v>0</v>
      </c>
      <c r="Z1962">
        <v>0</v>
      </c>
    </row>
    <row r="1963" spans="1:26">
      <c r="A1963" s="1" t="s">
        <v>199</v>
      </c>
      <c r="B1963" s="1" t="s">
        <v>1021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4.4</v>
      </c>
      <c r="Y1963">
        <v>0</v>
      </c>
      <c r="Z1963">
        <v>0</v>
      </c>
    </row>
    <row r="1964" spans="1:26">
      <c r="A1964" s="1"/>
      <c r="B1964" s="1" t="s">
        <v>1029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4.4</v>
      </c>
      <c r="Y1964">
        <v>0</v>
      </c>
      <c r="Z1964">
        <v>0</v>
      </c>
    </row>
    <row r="1965" spans="1:26">
      <c r="A1965" s="1"/>
      <c r="B1965" s="1" t="s">
        <v>1030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4.4</v>
      </c>
      <c r="Y1965">
        <v>0</v>
      </c>
      <c r="Z1965">
        <v>0</v>
      </c>
    </row>
    <row r="1966" spans="1:26">
      <c r="A1966" s="1"/>
      <c r="B1966" s="1" t="s">
        <v>1031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4.4</v>
      </c>
      <c r="Y1966">
        <v>0</v>
      </c>
      <c r="Z1966">
        <v>0</v>
      </c>
    </row>
    <row r="1967" spans="1:26">
      <c r="A1967" s="1"/>
      <c r="B1967" s="1" t="s">
        <v>1017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4.4</v>
      </c>
      <c r="Y1967">
        <v>0</v>
      </c>
      <c r="Z1967">
        <v>0</v>
      </c>
    </row>
    <row r="1968" spans="1:26">
      <c r="A1968" s="1"/>
      <c r="B1968" s="1" t="s">
        <v>1018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4.4</v>
      </c>
      <c r="Y1968">
        <v>0</v>
      </c>
      <c r="Z1968">
        <v>0</v>
      </c>
    </row>
    <row r="1969" spans="1:26">
      <c r="A1969" s="1"/>
      <c r="B1969" s="1" t="s">
        <v>1019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4.4</v>
      </c>
      <c r="Y1969">
        <v>0</v>
      </c>
      <c r="Z1969">
        <v>0</v>
      </c>
    </row>
    <row r="1970" spans="1:26">
      <c r="A1970" s="1"/>
      <c r="B1970" s="1" t="s">
        <v>1020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4.4</v>
      </c>
      <c r="Y1970">
        <v>0</v>
      </c>
      <c r="Z1970">
        <v>0</v>
      </c>
    </row>
    <row r="1971" spans="1:26">
      <c r="A1971" s="1" t="s">
        <v>200</v>
      </c>
      <c r="B1971" s="1" t="s">
        <v>1025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6.6</v>
      </c>
      <c r="W1971">
        <v>2.2</v>
      </c>
      <c r="X1971">
        <v>0</v>
      </c>
      <c r="Y1971">
        <v>0</v>
      </c>
      <c r="Z1971">
        <v>0</v>
      </c>
    </row>
    <row r="1972" spans="1:26">
      <c r="A1972" s="1"/>
      <c r="B1972" s="1" t="s">
        <v>1026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6.6</v>
      </c>
      <c r="W1972">
        <v>2.2</v>
      </c>
      <c r="X1972">
        <v>0</v>
      </c>
      <c r="Y1972">
        <v>0</v>
      </c>
      <c r="Z1972">
        <v>0</v>
      </c>
    </row>
    <row r="1973" spans="1:26">
      <c r="A1973" s="1"/>
      <c r="B1973" s="1" t="s">
        <v>1027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6.6</v>
      </c>
      <c r="W1973">
        <v>2.2</v>
      </c>
      <c r="X1973">
        <v>0</v>
      </c>
      <c r="Y1973">
        <v>0</v>
      </c>
      <c r="Z1973">
        <v>0</v>
      </c>
    </row>
    <row r="1974" spans="1:26">
      <c r="A1974" s="1"/>
      <c r="B1974" s="1" t="s">
        <v>1017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6.6</v>
      </c>
      <c r="W1974">
        <v>2.2</v>
      </c>
      <c r="X1974">
        <v>0</v>
      </c>
      <c r="Y1974">
        <v>0</v>
      </c>
      <c r="Z1974">
        <v>0</v>
      </c>
    </row>
    <row r="1975" spans="1:26">
      <c r="A1975" s="1"/>
      <c r="B1975" s="1" t="s">
        <v>1022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6.6</v>
      </c>
      <c r="W1975">
        <v>2.2</v>
      </c>
      <c r="X1975">
        <v>0</v>
      </c>
      <c r="Y1975">
        <v>0</v>
      </c>
      <c r="Z1975">
        <v>0</v>
      </c>
    </row>
    <row r="1976" spans="1:26">
      <c r="A1976" s="1"/>
      <c r="B1976" s="1" t="s">
        <v>1019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6.6</v>
      </c>
      <c r="W1976">
        <v>2.2</v>
      </c>
      <c r="X1976">
        <v>0</v>
      </c>
      <c r="Y1976">
        <v>0</v>
      </c>
      <c r="Z1976">
        <v>0</v>
      </c>
    </row>
    <row r="1977" spans="1:26">
      <c r="A1977" s="1"/>
      <c r="B1977" s="1" t="s">
        <v>1020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6.6</v>
      </c>
      <c r="W1977">
        <v>2.2</v>
      </c>
      <c r="X1977">
        <v>0</v>
      </c>
      <c r="Y1977">
        <v>0</v>
      </c>
      <c r="Z1977">
        <v>0</v>
      </c>
    </row>
    <row r="1978" spans="1:26">
      <c r="A1978" s="1" t="s">
        <v>201</v>
      </c>
      <c r="B1978" s="1" t="s">
        <v>1017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4.4</v>
      </c>
      <c r="W1978">
        <v>4.4</v>
      </c>
      <c r="X1978">
        <v>0</v>
      </c>
      <c r="Y1978">
        <v>0</v>
      </c>
      <c r="Z1978">
        <v>0</v>
      </c>
    </row>
    <row r="1979" spans="1:26">
      <c r="A1979" s="1"/>
      <c r="B1979" s="1" t="s">
        <v>1019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4.4</v>
      </c>
      <c r="W1979">
        <v>4.4</v>
      </c>
      <c r="X1979">
        <v>0</v>
      </c>
      <c r="Y1979">
        <v>0</v>
      </c>
      <c r="Z1979">
        <v>0</v>
      </c>
    </row>
    <row r="1980" spans="1:26">
      <c r="A1980" s="1"/>
      <c r="B1980" s="1" t="s">
        <v>1020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4.4</v>
      </c>
      <c r="W1980">
        <v>4.4</v>
      </c>
      <c r="X1980">
        <v>0</v>
      </c>
      <c r="Y1980">
        <v>0</v>
      </c>
      <c r="Z1980">
        <v>0</v>
      </c>
    </row>
    <row r="1981" spans="1:26">
      <c r="A1981" s="1" t="s">
        <v>202</v>
      </c>
      <c r="B1981" s="1" t="s">
        <v>1021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4.4</v>
      </c>
      <c r="Y1981">
        <v>0</v>
      </c>
      <c r="Z1981">
        <v>0</v>
      </c>
    </row>
    <row r="1982" spans="1:26">
      <c r="A1982" s="1"/>
      <c r="B1982" s="1" t="s">
        <v>1029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4.4</v>
      </c>
      <c r="Y1982">
        <v>0</v>
      </c>
      <c r="Z1982">
        <v>0</v>
      </c>
    </row>
    <row r="1983" spans="1:26">
      <c r="A1983" s="1"/>
      <c r="B1983" s="1" t="s">
        <v>1017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4.4</v>
      </c>
      <c r="Y1983">
        <v>0</v>
      </c>
      <c r="Z1983">
        <v>0</v>
      </c>
    </row>
    <row r="1984" spans="1:26">
      <c r="A1984" s="1"/>
      <c r="B1984" s="1" t="s">
        <v>1022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4.4</v>
      </c>
      <c r="Y1984">
        <v>0</v>
      </c>
      <c r="Z1984">
        <v>0</v>
      </c>
    </row>
    <row r="1985" spans="1:26">
      <c r="A1985" s="1"/>
      <c r="B1985" s="1" t="s">
        <v>1018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4.4</v>
      </c>
      <c r="Y1985">
        <v>0</v>
      </c>
      <c r="Z1985">
        <v>0</v>
      </c>
    </row>
    <row r="1986" spans="1:26">
      <c r="A1986" s="1"/>
      <c r="B1986" s="1" t="s">
        <v>1019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4.4</v>
      </c>
      <c r="Y1986">
        <v>0</v>
      </c>
      <c r="Z1986">
        <v>0</v>
      </c>
    </row>
    <row r="1987" spans="1:26">
      <c r="A1987" s="1"/>
      <c r="B1987" s="1" t="s">
        <v>1020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4.4</v>
      </c>
      <c r="Y1987">
        <v>0</v>
      </c>
      <c r="Z1987">
        <v>0</v>
      </c>
    </row>
    <row r="1988" spans="1:26">
      <c r="A1988" s="1" t="s">
        <v>203</v>
      </c>
      <c r="B1988" s="1" t="s">
        <v>1024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4.4</v>
      </c>
      <c r="W1988">
        <v>0</v>
      </c>
      <c r="X1988">
        <v>0</v>
      </c>
      <c r="Y1988">
        <v>0</v>
      </c>
      <c r="Z1988">
        <v>0</v>
      </c>
    </row>
    <row r="1989" spans="1:26">
      <c r="A1989" s="1"/>
      <c r="B1989" s="1" t="s">
        <v>1025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4.4</v>
      </c>
      <c r="W1989">
        <v>0</v>
      </c>
      <c r="X1989">
        <v>0</v>
      </c>
      <c r="Y1989">
        <v>0</v>
      </c>
      <c r="Z1989">
        <v>0</v>
      </c>
    </row>
    <row r="1990" spans="1:26">
      <c r="A1990" s="1"/>
      <c r="B1990" s="1" t="s">
        <v>1026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4.4</v>
      </c>
      <c r="W1990">
        <v>0</v>
      </c>
      <c r="X1990">
        <v>0</v>
      </c>
      <c r="Y1990">
        <v>0</v>
      </c>
      <c r="Z1990">
        <v>0</v>
      </c>
    </row>
    <row r="1991" spans="1:26">
      <c r="A1991" s="1"/>
      <c r="B1991" s="1" t="s">
        <v>1027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4.4</v>
      </c>
      <c r="W1991">
        <v>0</v>
      </c>
      <c r="X1991">
        <v>0</v>
      </c>
      <c r="Y1991">
        <v>0</v>
      </c>
      <c r="Z1991">
        <v>0</v>
      </c>
    </row>
    <row r="1992" spans="1:26">
      <c r="A1992" s="1"/>
      <c r="B1992" s="1" t="s">
        <v>1028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4.4</v>
      </c>
      <c r="W1992">
        <v>0</v>
      </c>
      <c r="X1992">
        <v>0</v>
      </c>
      <c r="Y1992">
        <v>0</v>
      </c>
      <c r="Z1992">
        <v>0</v>
      </c>
    </row>
    <row r="1993" spans="1:26">
      <c r="A1993" s="1"/>
      <c r="B1993" s="1" t="s">
        <v>1017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4.4</v>
      </c>
      <c r="W1993">
        <v>0</v>
      </c>
      <c r="X1993">
        <v>0</v>
      </c>
      <c r="Y1993">
        <v>0</v>
      </c>
      <c r="Z1993">
        <v>0</v>
      </c>
    </row>
    <row r="1994" spans="1:26">
      <c r="A1994" s="1"/>
      <c r="B1994" s="1" t="s">
        <v>1022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4.4</v>
      </c>
      <c r="W1994">
        <v>0</v>
      </c>
      <c r="X1994">
        <v>0</v>
      </c>
      <c r="Y1994">
        <v>0</v>
      </c>
      <c r="Z1994">
        <v>0</v>
      </c>
    </row>
    <row r="1995" spans="1:26">
      <c r="A1995" s="1"/>
      <c r="B1995" s="1" t="s">
        <v>1032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4.4</v>
      </c>
      <c r="W1995">
        <v>0</v>
      </c>
      <c r="X1995">
        <v>0</v>
      </c>
      <c r="Y1995">
        <v>0</v>
      </c>
      <c r="Z1995">
        <v>0</v>
      </c>
    </row>
    <row r="1996" spans="1:26">
      <c r="A1996" s="1"/>
      <c r="B1996" s="1" t="s">
        <v>1019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4.4</v>
      </c>
      <c r="W1996">
        <v>0</v>
      </c>
      <c r="X1996">
        <v>0</v>
      </c>
      <c r="Y1996">
        <v>0</v>
      </c>
      <c r="Z1996">
        <v>0</v>
      </c>
    </row>
    <row r="1997" spans="1:26">
      <c r="A1997" s="1"/>
      <c r="B1997" s="1" t="s">
        <v>1020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4.4</v>
      </c>
      <c r="W1997">
        <v>0</v>
      </c>
      <c r="X1997">
        <v>0</v>
      </c>
      <c r="Y1997">
        <v>0</v>
      </c>
      <c r="Z1997">
        <v>0</v>
      </c>
    </row>
    <row r="1998" spans="1:26">
      <c r="A1998" s="1" t="s">
        <v>204</v>
      </c>
      <c r="B1998" s="1" t="s">
        <v>1024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4.4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>
      <c r="A1999" s="1"/>
      <c r="B1999" s="1" t="s">
        <v>1026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4.4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0" spans="1:26">
      <c r="A2000" s="1"/>
      <c r="B2000" s="1" t="s">
        <v>1027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4.4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</row>
    <row r="2001" spans="1:26">
      <c r="A2001" s="1"/>
      <c r="B2001" s="1" t="s">
        <v>1028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4.4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</row>
    <row r="2002" spans="1:26">
      <c r="A2002" s="1"/>
      <c r="B2002" s="1" t="s">
        <v>1029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4.4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</row>
    <row r="2003" spans="1:26">
      <c r="A2003" s="1"/>
      <c r="B2003" s="1" t="s">
        <v>1017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4.4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</row>
    <row r="2004" spans="1:26">
      <c r="A2004" s="1"/>
      <c r="B2004" s="1" t="s">
        <v>1022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4.4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1:26">
      <c r="A2005" s="1"/>
      <c r="B2005" s="1" t="s">
        <v>1032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4.4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</row>
    <row r="2006" spans="1:26">
      <c r="A2006" s="1"/>
      <c r="B2006" s="1" t="s">
        <v>1018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4.4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</row>
    <row r="2007" spans="1:26">
      <c r="A2007" s="1"/>
      <c r="B2007" s="1" t="s">
        <v>1019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4.4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1:26">
      <c r="A2008" s="1"/>
      <c r="B2008" s="1" t="s">
        <v>1020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4.4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</row>
    <row r="2009" spans="1:26">
      <c r="A2009" s="1" t="s">
        <v>205</v>
      </c>
      <c r="B2009" s="1" t="s">
        <v>1024</v>
      </c>
      <c r="C2009">
        <v>0</v>
      </c>
      <c r="D2009">
        <v>0</v>
      </c>
      <c r="E2009">
        <v>0</v>
      </c>
      <c r="F2009">
        <v>1.1</v>
      </c>
      <c r="G2009">
        <v>7.7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</row>
    <row r="2010" spans="1:26">
      <c r="A2010" s="1"/>
      <c r="B2010" s="1" t="s">
        <v>1025</v>
      </c>
      <c r="C2010">
        <v>0</v>
      </c>
      <c r="D2010">
        <v>0</v>
      </c>
      <c r="E2010">
        <v>0</v>
      </c>
      <c r="F2010">
        <v>1.1</v>
      </c>
      <c r="G2010">
        <v>7.7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</row>
    <row r="2011" spans="1:26">
      <c r="A2011" s="1"/>
      <c r="B2011" s="1" t="s">
        <v>1026</v>
      </c>
      <c r="C2011">
        <v>0</v>
      </c>
      <c r="D2011">
        <v>0</v>
      </c>
      <c r="E2011">
        <v>0</v>
      </c>
      <c r="F2011">
        <v>1.1</v>
      </c>
      <c r="G2011">
        <v>7.7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</row>
    <row r="2012" spans="1:26">
      <c r="A2012" s="1"/>
      <c r="B2012" s="1" t="s">
        <v>1027</v>
      </c>
      <c r="C2012">
        <v>0</v>
      </c>
      <c r="D2012">
        <v>0</v>
      </c>
      <c r="E2012">
        <v>0</v>
      </c>
      <c r="F2012">
        <v>1.1</v>
      </c>
      <c r="G2012">
        <v>7.7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>
      <c r="A2013" s="1"/>
      <c r="B2013" s="1" t="s">
        <v>1029</v>
      </c>
      <c r="C2013">
        <v>0</v>
      </c>
      <c r="D2013">
        <v>0</v>
      </c>
      <c r="E2013">
        <v>0</v>
      </c>
      <c r="F2013">
        <v>1.1</v>
      </c>
      <c r="G2013">
        <v>7.7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</row>
    <row r="2014" spans="1:26">
      <c r="A2014" s="1"/>
      <c r="B2014" s="1" t="s">
        <v>1030</v>
      </c>
      <c r="C2014">
        <v>0</v>
      </c>
      <c r="D2014">
        <v>0</v>
      </c>
      <c r="E2014">
        <v>0</v>
      </c>
      <c r="F2014">
        <v>1.1</v>
      </c>
      <c r="G2014">
        <v>7.7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1:26">
      <c r="A2015" s="1"/>
      <c r="B2015" s="1" t="s">
        <v>1031</v>
      </c>
      <c r="C2015">
        <v>0</v>
      </c>
      <c r="D2015">
        <v>0</v>
      </c>
      <c r="E2015">
        <v>0</v>
      </c>
      <c r="F2015">
        <v>1.1</v>
      </c>
      <c r="G2015">
        <v>7.7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6" spans="1:26">
      <c r="A2016" s="1"/>
      <c r="B2016" s="1" t="s">
        <v>1017</v>
      </c>
      <c r="C2016">
        <v>0</v>
      </c>
      <c r="D2016">
        <v>0</v>
      </c>
      <c r="E2016">
        <v>0</v>
      </c>
      <c r="F2016">
        <v>1.1</v>
      </c>
      <c r="G2016">
        <v>7.7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>
      <c r="A2017" s="1"/>
      <c r="B2017" s="1" t="s">
        <v>1022</v>
      </c>
      <c r="C2017">
        <v>0</v>
      </c>
      <c r="D2017">
        <v>0</v>
      </c>
      <c r="E2017">
        <v>0</v>
      </c>
      <c r="F2017">
        <v>1.1</v>
      </c>
      <c r="G2017">
        <v>6.8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>
      <c r="A2018" s="1"/>
      <c r="B2018" s="1" t="s">
        <v>1018</v>
      </c>
      <c r="C2018">
        <v>0</v>
      </c>
      <c r="D2018">
        <v>0</v>
      </c>
      <c r="E2018">
        <v>0</v>
      </c>
      <c r="F2018">
        <v>1.1</v>
      </c>
      <c r="G2018">
        <v>7.7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</row>
    <row r="2019" spans="1:26">
      <c r="A2019" s="1"/>
      <c r="B2019" s="1" t="s">
        <v>1019</v>
      </c>
      <c r="C2019">
        <v>0</v>
      </c>
      <c r="D2019">
        <v>0</v>
      </c>
      <c r="E2019">
        <v>0</v>
      </c>
      <c r="F2019">
        <v>1.1</v>
      </c>
      <c r="G2019">
        <v>7.7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>
      <c r="A2020" s="1"/>
      <c r="B2020" s="1" t="s">
        <v>1020</v>
      </c>
      <c r="C2020">
        <v>0</v>
      </c>
      <c r="D2020">
        <v>0</v>
      </c>
      <c r="E2020">
        <v>0</v>
      </c>
      <c r="F2020">
        <v>1.1</v>
      </c>
      <c r="G2020">
        <v>7.7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>
      <c r="A2021" s="1" t="s">
        <v>206</v>
      </c>
      <c r="B2021" s="1" t="s">
        <v>1024</v>
      </c>
      <c r="C2021">
        <v>0</v>
      </c>
      <c r="D2021">
        <v>0</v>
      </c>
      <c r="E2021">
        <v>0</v>
      </c>
      <c r="F2021">
        <v>4.4</v>
      </c>
      <c r="G2021">
        <v>4.4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</row>
    <row r="2022" spans="1:26">
      <c r="A2022" s="1"/>
      <c r="B2022" s="1" t="s">
        <v>1025</v>
      </c>
      <c r="C2022">
        <v>0</v>
      </c>
      <c r="D2022">
        <v>0</v>
      </c>
      <c r="E2022">
        <v>0</v>
      </c>
      <c r="F2022">
        <v>4.4</v>
      </c>
      <c r="G2022">
        <v>4.4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</row>
    <row r="2023" spans="1:26">
      <c r="A2023" s="1"/>
      <c r="B2023" s="1" t="s">
        <v>1026</v>
      </c>
      <c r="C2023">
        <v>0</v>
      </c>
      <c r="D2023">
        <v>0</v>
      </c>
      <c r="E2023">
        <v>0</v>
      </c>
      <c r="F2023">
        <v>4.4</v>
      </c>
      <c r="G2023">
        <v>4.4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>
      <c r="A2024" s="1"/>
      <c r="B2024" s="1" t="s">
        <v>1027</v>
      </c>
      <c r="C2024">
        <v>0</v>
      </c>
      <c r="D2024">
        <v>0</v>
      </c>
      <c r="E2024">
        <v>0</v>
      </c>
      <c r="F2024">
        <v>4.4</v>
      </c>
      <c r="G2024">
        <v>4.4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</row>
    <row r="2025" spans="1:26">
      <c r="A2025" s="1"/>
      <c r="B2025" s="1" t="s">
        <v>1029</v>
      </c>
      <c r="C2025">
        <v>0</v>
      </c>
      <c r="D2025">
        <v>0</v>
      </c>
      <c r="E2025">
        <v>0</v>
      </c>
      <c r="F2025">
        <v>4.4</v>
      </c>
      <c r="G2025">
        <v>4.4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</row>
    <row r="2026" spans="1:26">
      <c r="A2026" s="1"/>
      <c r="B2026" s="1" t="s">
        <v>1030</v>
      </c>
      <c r="C2026">
        <v>0</v>
      </c>
      <c r="D2026">
        <v>0</v>
      </c>
      <c r="E2026">
        <v>0</v>
      </c>
      <c r="F2026">
        <v>4.4</v>
      </c>
      <c r="G2026">
        <v>3.6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</row>
    <row r="2027" spans="1:26">
      <c r="A2027" s="1"/>
      <c r="B2027" s="1" t="s">
        <v>1031</v>
      </c>
      <c r="C2027">
        <v>0</v>
      </c>
      <c r="D2027">
        <v>0</v>
      </c>
      <c r="E2027">
        <v>0</v>
      </c>
      <c r="F2027">
        <v>4.4</v>
      </c>
      <c r="G2027">
        <v>3.6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</row>
    <row r="2028" spans="1:26">
      <c r="A2028" s="1"/>
      <c r="B2028" s="1" t="s">
        <v>1017</v>
      </c>
      <c r="C2028">
        <v>0</v>
      </c>
      <c r="D2028">
        <v>0</v>
      </c>
      <c r="E2028">
        <v>0</v>
      </c>
      <c r="F2028">
        <v>4.4</v>
      </c>
      <c r="G2028">
        <v>4.4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</row>
    <row r="2029" spans="1:26">
      <c r="A2029" s="1"/>
      <c r="B2029" s="1" t="s">
        <v>1022</v>
      </c>
      <c r="C2029">
        <v>0</v>
      </c>
      <c r="D2029">
        <v>0</v>
      </c>
      <c r="E2029">
        <v>0</v>
      </c>
      <c r="F2029">
        <v>4.4</v>
      </c>
      <c r="G2029">
        <v>4.4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</row>
    <row r="2030" spans="1:26">
      <c r="A2030" s="1"/>
      <c r="B2030" s="1" t="s">
        <v>1018</v>
      </c>
      <c r="C2030">
        <v>0</v>
      </c>
      <c r="D2030">
        <v>0</v>
      </c>
      <c r="E2030">
        <v>0</v>
      </c>
      <c r="F2030">
        <v>4.4</v>
      </c>
      <c r="G2030">
        <v>4.4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</row>
    <row r="2031" spans="1:26">
      <c r="A2031" s="1"/>
      <c r="B2031" s="1" t="s">
        <v>1019</v>
      </c>
      <c r="C2031">
        <v>0</v>
      </c>
      <c r="D2031">
        <v>0</v>
      </c>
      <c r="E2031">
        <v>0</v>
      </c>
      <c r="F2031">
        <v>4.4</v>
      </c>
      <c r="G2031">
        <v>4.4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1:26">
      <c r="A2032" s="1"/>
      <c r="B2032" s="1" t="s">
        <v>1020</v>
      </c>
      <c r="C2032">
        <v>0</v>
      </c>
      <c r="D2032">
        <v>0</v>
      </c>
      <c r="E2032">
        <v>0</v>
      </c>
      <c r="F2032">
        <v>4.4</v>
      </c>
      <c r="G2032">
        <v>4.4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</row>
    <row r="2033" spans="1:26">
      <c r="A2033" s="1" t="s">
        <v>207</v>
      </c>
      <c r="B2033" s="1" t="s">
        <v>1024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4.1</v>
      </c>
      <c r="I2033">
        <v>4.4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</row>
    <row r="2034" spans="1:26">
      <c r="A2034" s="1"/>
      <c r="B2034" s="1" t="s">
        <v>1025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4.1</v>
      </c>
      <c r="I2034">
        <v>4.4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</row>
    <row r="2035" spans="1:26">
      <c r="A2035" s="1"/>
      <c r="B2035" s="1" t="s">
        <v>1026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4.1</v>
      </c>
      <c r="I2035">
        <v>4.4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1:26">
      <c r="A2036" s="1"/>
      <c r="B2036" s="1" t="s">
        <v>1027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4.1</v>
      </c>
      <c r="I2036">
        <v>4.4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>
      <c r="A2037" s="1"/>
      <c r="B2037" s="1" t="s">
        <v>1029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4.1</v>
      </c>
      <c r="I2037">
        <v>4.4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1:26">
      <c r="A2038" s="1"/>
      <c r="B2038" s="1" t="s">
        <v>1017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4.1</v>
      </c>
      <c r="I2038">
        <v>4.4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>
      <c r="A2039" s="1"/>
      <c r="B2039" s="1" t="s">
        <v>1022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4.1</v>
      </c>
      <c r="I2039">
        <v>4.4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1:26">
      <c r="A2040" s="1"/>
      <c r="B2040" s="1" t="s">
        <v>1032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4.4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1:26">
      <c r="A2041" s="1"/>
      <c r="B2041" s="1" t="s">
        <v>1018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4.1</v>
      </c>
      <c r="I2041">
        <v>4.4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</row>
    <row r="2042" spans="1:26">
      <c r="A2042" s="1"/>
      <c r="B2042" s="1" t="s">
        <v>1019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4.1</v>
      </c>
      <c r="I2042">
        <v>4.4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>
      <c r="A2043" s="1"/>
      <c r="B2043" s="1" t="s">
        <v>1020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4.1</v>
      </c>
      <c r="I2043">
        <v>4.4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>
      <c r="A2044" s="1" t="s">
        <v>208</v>
      </c>
      <c r="B2044" s="1" t="s">
        <v>1017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2.2</v>
      </c>
      <c r="X2044">
        <v>6.3</v>
      </c>
      <c r="Y2044">
        <v>0</v>
      </c>
      <c r="Z2044">
        <v>0</v>
      </c>
    </row>
    <row r="2045" spans="1:26">
      <c r="A2045" s="1"/>
      <c r="B2045" s="1" t="s">
        <v>1019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2.2</v>
      </c>
      <c r="X2045">
        <v>6.3</v>
      </c>
      <c r="Y2045">
        <v>0</v>
      </c>
      <c r="Z2045">
        <v>0</v>
      </c>
    </row>
    <row r="2046" spans="1:26">
      <c r="A2046" s="1"/>
      <c r="B2046" s="1" t="s">
        <v>1020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2.2</v>
      </c>
      <c r="X2046">
        <v>6.3</v>
      </c>
      <c r="Y2046">
        <v>0</v>
      </c>
      <c r="Z2046">
        <v>0</v>
      </c>
    </row>
    <row r="2047" spans="1:26">
      <c r="A2047" s="1" t="s">
        <v>209</v>
      </c>
      <c r="B2047" s="1" t="s">
        <v>1029</v>
      </c>
      <c r="C2047">
        <v>0</v>
      </c>
      <c r="D2047">
        <v>0</v>
      </c>
      <c r="E2047">
        <v>0</v>
      </c>
      <c r="F2047">
        <v>0</v>
      </c>
      <c r="G2047">
        <v>4.7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8" spans="1:26">
      <c r="A2048" s="1"/>
      <c r="B2048" s="1" t="s">
        <v>1017</v>
      </c>
      <c r="C2048">
        <v>0</v>
      </c>
      <c r="D2048">
        <v>0</v>
      </c>
      <c r="E2048">
        <v>0</v>
      </c>
      <c r="F2048">
        <v>0</v>
      </c>
      <c r="G2048">
        <v>4.7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</row>
    <row r="2049" spans="1:26">
      <c r="A2049" s="1"/>
      <c r="B2049" s="1" t="s">
        <v>1022</v>
      </c>
      <c r="C2049">
        <v>0</v>
      </c>
      <c r="D2049">
        <v>0</v>
      </c>
      <c r="E2049">
        <v>0</v>
      </c>
      <c r="F2049">
        <v>0</v>
      </c>
      <c r="G2049">
        <v>2.2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</row>
    <row r="2050" spans="1:26">
      <c r="A2050" s="1"/>
      <c r="B2050" s="1" t="s">
        <v>1018</v>
      </c>
      <c r="C2050">
        <v>0</v>
      </c>
      <c r="D2050">
        <v>0</v>
      </c>
      <c r="E2050">
        <v>0</v>
      </c>
      <c r="F2050">
        <v>0</v>
      </c>
      <c r="G2050">
        <v>4.7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</row>
    <row r="2051" spans="1:26">
      <c r="A2051" s="1"/>
      <c r="B2051" s="1" t="s">
        <v>1019</v>
      </c>
      <c r="C2051">
        <v>0</v>
      </c>
      <c r="D2051">
        <v>0</v>
      </c>
      <c r="E2051">
        <v>0</v>
      </c>
      <c r="F2051">
        <v>0</v>
      </c>
      <c r="G2051">
        <v>4.7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</row>
    <row r="2052" spans="1:26">
      <c r="A2052" s="1"/>
      <c r="B2052" s="1" t="s">
        <v>1020</v>
      </c>
      <c r="C2052">
        <v>0</v>
      </c>
      <c r="D2052">
        <v>0</v>
      </c>
      <c r="E2052">
        <v>0</v>
      </c>
      <c r="F2052">
        <v>0</v>
      </c>
      <c r="G2052">
        <v>4.7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</row>
    <row r="2053" spans="1:26">
      <c r="A2053" s="1" t="s">
        <v>210</v>
      </c>
      <c r="B2053" s="1" t="s">
        <v>1021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4.1</v>
      </c>
      <c r="Y2053">
        <v>0</v>
      </c>
      <c r="Z2053">
        <v>0</v>
      </c>
    </row>
    <row r="2054" spans="1:26">
      <c r="A2054" s="1"/>
      <c r="B2054" s="1" t="s">
        <v>1029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4.1</v>
      </c>
      <c r="Y2054">
        <v>0</v>
      </c>
      <c r="Z2054">
        <v>0</v>
      </c>
    </row>
    <row r="2055" spans="1:26">
      <c r="A2055" s="1"/>
      <c r="B2055" s="1" t="s">
        <v>1030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4.1</v>
      </c>
      <c r="Y2055">
        <v>0</v>
      </c>
      <c r="Z2055">
        <v>0</v>
      </c>
    </row>
    <row r="2056" spans="1:26">
      <c r="A2056" s="1"/>
      <c r="B2056" s="1" t="s">
        <v>1031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4.1</v>
      </c>
      <c r="Y2056">
        <v>0</v>
      </c>
      <c r="Z2056">
        <v>0</v>
      </c>
    </row>
    <row r="2057" spans="1:26">
      <c r="A2057" s="1"/>
      <c r="B2057" s="1" t="s">
        <v>1017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4.1</v>
      </c>
      <c r="Y2057">
        <v>0</v>
      </c>
      <c r="Z2057">
        <v>0</v>
      </c>
    </row>
    <row r="2058" spans="1:26">
      <c r="A2058" s="1"/>
      <c r="B2058" s="1" t="s">
        <v>1018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4.1</v>
      </c>
      <c r="Y2058">
        <v>0</v>
      </c>
      <c r="Z2058">
        <v>0</v>
      </c>
    </row>
    <row r="2059" spans="1:26">
      <c r="A2059" s="1"/>
      <c r="B2059" s="1" t="s">
        <v>1019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4.1</v>
      </c>
      <c r="Y2059">
        <v>0</v>
      </c>
      <c r="Z2059">
        <v>0</v>
      </c>
    </row>
    <row r="2060" spans="1:26">
      <c r="A2060" s="1"/>
      <c r="B2060" s="1" t="s">
        <v>1020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4.1</v>
      </c>
      <c r="Y2060">
        <v>0</v>
      </c>
      <c r="Z2060">
        <v>0</v>
      </c>
    </row>
    <row r="2061" spans="1:26">
      <c r="A2061" s="1" t="s">
        <v>211</v>
      </c>
      <c r="B2061" s="1" t="s">
        <v>1024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4.1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>
      <c r="A2062" s="1"/>
      <c r="B2062" s="1" t="s">
        <v>1025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4.1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>
      <c r="A2063" s="1"/>
      <c r="B2063" s="1" t="s">
        <v>1026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4.1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>
      <c r="A2064" s="1"/>
      <c r="B2064" s="1" t="s">
        <v>1027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4.1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</row>
    <row r="2065" spans="1:26">
      <c r="A2065" s="1"/>
      <c r="B2065" s="1" t="s">
        <v>1028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4.1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>
      <c r="A2066" s="1"/>
      <c r="B2066" s="1" t="s">
        <v>1029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4.1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>
      <c r="A2067" s="1"/>
      <c r="B2067" s="1" t="s">
        <v>1030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4.1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>
      <c r="A2068" s="1"/>
      <c r="B2068" s="1" t="s">
        <v>1031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4.1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1:26">
      <c r="A2069" s="1"/>
      <c r="B2069" s="1" t="s">
        <v>1017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4.1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</row>
    <row r="2070" spans="1:26">
      <c r="A2070" s="1"/>
      <c r="B2070" s="1" t="s">
        <v>1022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4.1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</row>
    <row r="2071" spans="1:26">
      <c r="A2071" s="1"/>
      <c r="B2071" s="1" t="s">
        <v>1032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4.1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1:26">
      <c r="A2072" s="1"/>
      <c r="B2072" s="1" t="s">
        <v>1019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4.1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</row>
    <row r="2073" spans="1:26">
      <c r="A2073" s="1"/>
      <c r="B2073" s="1" t="s">
        <v>1020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4.1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</row>
    <row r="2074" spans="1:26">
      <c r="A2074" s="1" t="s">
        <v>212</v>
      </c>
      <c r="B2074" s="1" t="s">
        <v>1029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4.1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</row>
    <row r="2075" spans="1:26">
      <c r="A2075" s="1"/>
      <c r="B2075" s="1" t="s">
        <v>1017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4.1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</row>
    <row r="2076" spans="1:26">
      <c r="A2076" s="1"/>
      <c r="B2076" s="1" t="s">
        <v>1019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4.1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</row>
    <row r="2077" spans="1:26">
      <c r="A2077" s="1"/>
      <c r="B2077" s="1" t="s">
        <v>1020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4.1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</row>
    <row r="2078" spans="1:26">
      <c r="A2078" s="1" t="s">
        <v>213</v>
      </c>
      <c r="B2078" s="1" t="s">
        <v>1021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4.1</v>
      </c>
      <c r="X2078">
        <v>0</v>
      </c>
      <c r="Y2078">
        <v>0</v>
      </c>
      <c r="Z2078">
        <v>0</v>
      </c>
    </row>
    <row r="2079" spans="1:26">
      <c r="A2079" s="1"/>
      <c r="B2079" s="1" t="s">
        <v>1029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4.1</v>
      </c>
      <c r="X2079">
        <v>0</v>
      </c>
      <c r="Y2079">
        <v>0</v>
      </c>
      <c r="Z2079">
        <v>0</v>
      </c>
    </row>
    <row r="2080" spans="1:26">
      <c r="A2080" s="1"/>
      <c r="B2080" s="1" t="s">
        <v>1017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4.1</v>
      </c>
      <c r="X2080">
        <v>0</v>
      </c>
      <c r="Y2080">
        <v>0</v>
      </c>
      <c r="Z2080">
        <v>0</v>
      </c>
    </row>
    <row r="2081" spans="1:26">
      <c r="A2081" s="1"/>
      <c r="B2081" s="1" t="s">
        <v>1018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4.1</v>
      </c>
      <c r="X2081">
        <v>0</v>
      </c>
      <c r="Y2081">
        <v>0</v>
      </c>
      <c r="Z2081">
        <v>0</v>
      </c>
    </row>
    <row r="2082" spans="1:26">
      <c r="A2082" s="1"/>
      <c r="B2082" s="1" t="s">
        <v>1019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4.1</v>
      </c>
      <c r="X2082">
        <v>0</v>
      </c>
      <c r="Y2082">
        <v>0</v>
      </c>
      <c r="Z2082">
        <v>0</v>
      </c>
    </row>
    <row r="2083" spans="1:26">
      <c r="A2083" s="1"/>
      <c r="B2083" s="1" t="s">
        <v>1020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4.1</v>
      </c>
      <c r="X2083">
        <v>0</v>
      </c>
      <c r="Y2083">
        <v>0</v>
      </c>
      <c r="Z2083">
        <v>0</v>
      </c>
    </row>
    <row r="2084" spans="1:26">
      <c r="A2084" s="1" t="s">
        <v>214</v>
      </c>
      <c r="B2084" s="1" t="s">
        <v>1023</v>
      </c>
      <c r="C2084">
        <v>0</v>
      </c>
      <c r="D2084">
        <v>0</v>
      </c>
      <c r="E2084">
        <v>0</v>
      </c>
      <c r="F2084">
        <v>4.1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</row>
    <row r="2085" spans="1:26">
      <c r="A2085" s="1"/>
      <c r="B2085" s="1" t="s">
        <v>1024</v>
      </c>
      <c r="C2085">
        <v>0</v>
      </c>
      <c r="D2085">
        <v>0</v>
      </c>
      <c r="E2085">
        <v>0</v>
      </c>
      <c r="F2085">
        <v>4.1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</row>
    <row r="2086" spans="1:26">
      <c r="A2086" s="1"/>
      <c r="B2086" s="1" t="s">
        <v>1025</v>
      </c>
      <c r="C2086">
        <v>0</v>
      </c>
      <c r="D2086">
        <v>0</v>
      </c>
      <c r="E2086">
        <v>0</v>
      </c>
      <c r="F2086">
        <v>4.1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1:26">
      <c r="A2087" s="1"/>
      <c r="B2087" s="1" t="s">
        <v>1026</v>
      </c>
      <c r="C2087">
        <v>0</v>
      </c>
      <c r="D2087">
        <v>0</v>
      </c>
      <c r="E2087">
        <v>0</v>
      </c>
      <c r="F2087">
        <v>4.1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>
      <c r="A2088" s="1"/>
      <c r="B2088" s="1" t="s">
        <v>1027</v>
      </c>
      <c r="C2088">
        <v>0</v>
      </c>
      <c r="D2088">
        <v>0</v>
      </c>
      <c r="E2088">
        <v>0</v>
      </c>
      <c r="F2088">
        <v>4.1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>
      <c r="A2089" s="1"/>
      <c r="B2089" s="1" t="s">
        <v>1028</v>
      </c>
      <c r="C2089">
        <v>0</v>
      </c>
      <c r="D2089">
        <v>0</v>
      </c>
      <c r="E2089">
        <v>0</v>
      </c>
      <c r="F2089">
        <v>4.1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>
      <c r="A2090" s="1"/>
      <c r="B2090" s="1" t="s">
        <v>1029</v>
      </c>
      <c r="C2090">
        <v>0</v>
      </c>
      <c r="D2090">
        <v>0</v>
      </c>
      <c r="E2090">
        <v>0</v>
      </c>
      <c r="F2090">
        <v>4.1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</row>
    <row r="2091" spans="1:26">
      <c r="A2091" s="1"/>
      <c r="B2091" s="1" t="s">
        <v>1030</v>
      </c>
      <c r="C2091">
        <v>0</v>
      </c>
      <c r="D2091">
        <v>0</v>
      </c>
      <c r="E2091">
        <v>0</v>
      </c>
      <c r="F2091">
        <v>4.1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</row>
    <row r="2092" spans="1:26">
      <c r="A2092" s="1"/>
      <c r="B2092" s="1" t="s">
        <v>1031</v>
      </c>
      <c r="C2092">
        <v>0</v>
      </c>
      <c r="D2092">
        <v>0</v>
      </c>
      <c r="E2092">
        <v>0</v>
      </c>
      <c r="F2092">
        <v>4.1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>
      <c r="A2093" s="1"/>
      <c r="B2093" s="1" t="s">
        <v>1017</v>
      </c>
      <c r="C2093">
        <v>0</v>
      </c>
      <c r="D2093">
        <v>0</v>
      </c>
      <c r="E2093">
        <v>0</v>
      </c>
      <c r="F2093">
        <v>4.1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</row>
    <row r="2094" spans="1:26">
      <c r="A2094" s="1"/>
      <c r="B2094" s="1" t="s">
        <v>1022</v>
      </c>
      <c r="C2094">
        <v>0</v>
      </c>
      <c r="D2094">
        <v>0</v>
      </c>
      <c r="E2094">
        <v>0</v>
      </c>
      <c r="F2094">
        <v>4.1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>
      <c r="A2095" s="1"/>
      <c r="B2095" s="1" t="s">
        <v>1032</v>
      </c>
      <c r="C2095">
        <v>0</v>
      </c>
      <c r="D2095">
        <v>0</v>
      </c>
      <c r="E2095">
        <v>0</v>
      </c>
      <c r="F2095">
        <v>4.1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6" spans="1:26">
      <c r="A2096" s="1"/>
      <c r="B2096" s="1" t="s">
        <v>1018</v>
      </c>
      <c r="C2096">
        <v>0</v>
      </c>
      <c r="D2096">
        <v>0</v>
      </c>
      <c r="E2096">
        <v>0</v>
      </c>
      <c r="F2096">
        <v>4.1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</row>
    <row r="2097" spans="1:26">
      <c r="A2097" s="1"/>
      <c r="B2097" s="1" t="s">
        <v>1033</v>
      </c>
      <c r="C2097">
        <v>0</v>
      </c>
      <c r="D2097">
        <v>0</v>
      </c>
      <c r="E2097">
        <v>0</v>
      </c>
      <c r="F2097">
        <v>4.1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1:26">
      <c r="A2098" s="1"/>
      <c r="B2098" s="1" t="s">
        <v>1019</v>
      </c>
      <c r="C2098">
        <v>0</v>
      </c>
      <c r="D2098">
        <v>0</v>
      </c>
      <c r="E2098">
        <v>0</v>
      </c>
      <c r="F2098">
        <v>4.1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</row>
    <row r="2099" spans="1:26">
      <c r="A2099" s="1"/>
      <c r="B2099" s="1" t="s">
        <v>1020</v>
      </c>
      <c r="C2099">
        <v>0</v>
      </c>
      <c r="D2099">
        <v>0</v>
      </c>
      <c r="E2099">
        <v>0</v>
      </c>
      <c r="F2099">
        <v>4.1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1:26">
      <c r="A2100" s="1"/>
      <c r="B2100" s="1" t="s">
        <v>1034</v>
      </c>
      <c r="C2100">
        <v>0</v>
      </c>
      <c r="D2100">
        <v>0</v>
      </c>
      <c r="E2100">
        <v>0</v>
      </c>
      <c r="F2100">
        <v>4.1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</row>
    <row r="2101" spans="1:26">
      <c r="A2101" s="1" t="s">
        <v>215</v>
      </c>
      <c r="B2101" s="1" t="s">
        <v>1023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4.1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1:26">
      <c r="A2102" s="1"/>
      <c r="B2102" s="1" t="s">
        <v>1024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4.1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</row>
    <row r="2103" spans="1:26">
      <c r="A2103" s="1"/>
      <c r="B2103" s="1" t="s">
        <v>1025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4.1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>
      <c r="A2104" s="1"/>
      <c r="B2104" s="1" t="s">
        <v>1026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4.1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</row>
    <row r="2105" spans="1:26">
      <c r="A2105" s="1"/>
      <c r="B2105" s="1" t="s">
        <v>1027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4.1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</row>
    <row r="2106" spans="1:26">
      <c r="A2106" s="1"/>
      <c r="B2106" s="1" t="s">
        <v>1017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4.1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</row>
    <row r="2107" spans="1:26">
      <c r="A2107" s="1"/>
      <c r="B2107" s="1" t="s">
        <v>1022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4.1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</row>
    <row r="2108" spans="1:26">
      <c r="A2108" s="1"/>
      <c r="B2108" s="1" t="s">
        <v>1032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4.1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</row>
    <row r="2109" spans="1:26">
      <c r="A2109" s="1"/>
      <c r="B2109" s="1" t="s">
        <v>1019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4.1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>
      <c r="A2110" s="1"/>
      <c r="B2110" s="1" t="s">
        <v>1020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4.1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>
      <c r="A2111" s="1" t="s">
        <v>216</v>
      </c>
      <c r="B2111" s="1" t="s">
        <v>1017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4.1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2" spans="1:26">
      <c r="A2112" s="1"/>
      <c r="B2112" s="1" t="s">
        <v>1032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4.1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</row>
    <row r="2113" spans="1:26">
      <c r="A2113" s="1"/>
      <c r="B2113" s="1" t="s">
        <v>1019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4.1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>
      <c r="A2114" s="1"/>
      <c r="B2114" s="1" t="s">
        <v>1020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4.1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1:26">
      <c r="A2115" s="1" t="s">
        <v>217</v>
      </c>
      <c r="B2115" s="1" t="s">
        <v>1023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4.1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>
      <c r="A2116" s="1"/>
      <c r="B2116" s="1" t="s">
        <v>1024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4.1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</row>
    <row r="2117" spans="1:26">
      <c r="A2117" s="1"/>
      <c r="B2117" s="1" t="s">
        <v>1025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4.1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</row>
    <row r="2118" spans="1:26">
      <c r="A2118" s="1"/>
      <c r="B2118" s="1" t="s">
        <v>1026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4.1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</row>
    <row r="2119" spans="1:26">
      <c r="A2119" s="1"/>
      <c r="B2119" s="1" t="s">
        <v>1027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4.1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</row>
    <row r="2120" spans="1:26">
      <c r="A2120" s="1"/>
      <c r="B2120" s="1" t="s">
        <v>1017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4.1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</row>
    <row r="2121" spans="1:26">
      <c r="A2121" s="1"/>
      <c r="B2121" s="1" t="s">
        <v>1032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4.1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</row>
    <row r="2122" spans="1:26">
      <c r="A2122" s="1"/>
      <c r="B2122" s="1" t="s">
        <v>1019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4.1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</row>
    <row r="2123" spans="1:26">
      <c r="A2123" s="1"/>
      <c r="B2123" s="1" t="s">
        <v>1020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4.1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</row>
    <row r="2124" spans="1:26">
      <c r="A2124" s="1" t="s">
        <v>218</v>
      </c>
      <c r="B2124" s="1" t="s">
        <v>1029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4.1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</row>
    <row r="2125" spans="1:26">
      <c r="A2125" s="1"/>
      <c r="B2125" s="1" t="s">
        <v>1030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4.1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</row>
    <row r="2126" spans="1:26">
      <c r="A2126" s="1"/>
      <c r="B2126" s="1" t="s">
        <v>1031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4.1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</row>
    <row r="2127" spans="1:26">
      <c r="A2127" s="1"/>
      <c r="B2127" s="1" t="s">
        <v>1017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4.1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</row>
    <row r="2128" spans="1:26">
      <c r="A2128" s="1"/>
      <c r="B2128" s="1" t="s">
        <v>1019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4.1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</row>
    <row r="2129" spans="1:26">
      <c r="A2129" s="1"/>
      <c r="B2129" s="1" t="s">
        <v>1020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4.1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</row>
    <row r="2130" spans="1:26">
      <c r="A2130" s="1" t="s">
        <v>219</v>
      </c>
      <c r="B2130" s="1" t="s">
        <v>1024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4.1</v>
      </c>
      <c r="V2130">
        <v>0</v>
      </c>
      <c r="W2130">
        <v>0</v>
      </c>
      <c r="X2130">
        <v>0</v>
      </c>
      <c r="Y2130">
        <v>0</v>
      </c>
      <c r="Z2130">
        <v>0</v>
      </c>
    </row>
    <row r="2131" spans="1:26">
      <c r="A2131" s="1"/>
      <c r="B2131" s="1" t="s">
        <v>1025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4.1</v>
      </c>
      <c r="V2131">
        <v>0</v>
      </c>
      <c r="W2131">
        <v>0</v>
      </c>
      <c r="X2131">
        <v>0</v>
      </c>
      <c r="Y2131">
        <v>0</v>
      </c>
      <c r="Z2131">
        <v>0</v>
      </c>
    </row>
    <row r="2132" spans="1:26">
      <c r="A2132" s="1"/>
      <c r="B2132" s="1" t="s">
        <v>1026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4.1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1:26">
      <c r="A2133" s="1"/>
      <c r="B2133" s="1" t="s">
        <v>1027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4.1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1:26">
      <c r="A2134" s="1"/>
      <c r="B2134" s="1" t="s">
        <v>1017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4.1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>
      <c r="A2135" s="1"/>
      <c r="B2135" s="1" t="s">
        <v>1022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4.1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>
      <c r="A2136" s="1"/>
      <c r="B2136" s="1" t="s">
        <v>1032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4.1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>
      <c r="A2137" s="1"/>
      <c r="B2137" s="1" t="s">
        <v>1019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4.1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>
      <c r="A2138" s="1"/>
      <c r="B2138" s="1" t="s">
        <v>1020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4.1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>
      <c r="A2139" s="1" t="s">
        <v>220</v>
      </c>
      <c r="B2139" s="1" t="s">
        <v>1023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4.4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>
      <c r="A2140" s="1"/>
      <c r="B2140" s="1" t="s">
        <v>1024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4.4</v>
      </c>
      <c r="I2140">
        <v>4.4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1:26">
      <c r="A2141" s="1"/>
      <c r="B2141" s="1" t="s">
        <v>1025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2.2</v>
      </c>
      <c r="I2141">
        <v>4.4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</row>
    <row r="2142" spans="1:26">
      <c r="A2142" s="1"/>
      <c r="B2142" s="1" t="s">
        <v>1026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2.2</v>
      </c>
      <c r="I2142">
        <v>4.4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</row>
    <row r="2143" spans="1:26">
      <c r="A2143" s="1"/>
      <c r="B2143" s="1" t="s">
        <v>1027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2.2</v>
      </c>
      <c r="I2143">
        <v>4.4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4" spans="1:26">
      <c r="A2144" s="1"/>
      <c r="B2144" s="1" t="s">
        <v>1029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4.4</v>
      </c>
      <c r="I2144">
        <v>4.4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</row>
    <row r="2145" spans="1:26">
      <c r="A2145" s="1"/>
      <c r="B2145" s="1" t="s">
        <v>1017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4.4</v>
      </c>
      <c r="I2145">
        <v>4.4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</row>
    <row r="2146" spans="1:26">
      <c r="A2146" s="1"/>
      <c r="B2146" s="1" t="s">
        <v>1022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4.4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</row>
    <row r="2147" spans="1:26">
      <c r="A2147" s="1"/>
      <c r="B2147" s="1" t="s">
        <v>1018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4.4</v>
      </c>
      <c r="I2147">
        <v>4.4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</row>
    <row r="2148" spans="1:26">
      <c r="A2148" s="1"/>
      <c r="B2148" s="1" t="s">
        <v>1033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4.4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1:26">
      <c r="A2149" s="1"/>
      <c r="B2149" s="1" t="s">
        <v>1019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4.4</v>
      </c>
      <c r="I2149">
        <v>4.4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</row>
    <row r="2150" spans="1:26">
      <c r="A2150" s="1"/>
      <c r="B2150" s="1" t="s">
        <v>1020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4.4</v>
      </c>
      <c r="I2150">
        <v>4.4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</row>
    <row r="2151" spans="1:26">
      <c r="A2151" s="1"/>
      <c r="B2151" s="1" t="s">
        <v>1034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4.4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>
      <c r="A2152" s="1" t="s">
        <v>221</v>
      </c>
      <c r="B2152" s="1" t="s">
        <v>1029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4.1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1:26">
      <c r="A2153" s="1"/>
      <c r="B2153" s="1" t="s">
        <v>1017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4.1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</row>
    <row r="2154" spans="1:26">
      <c r="A2154" s="1"/>
      <c r="B2154" s="1" t="s">
        <v>1018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4.1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</row>
    <row r="2155" spans="1:26">
      <c r="A2155" s="1"/>
      <c r="B2155" s="1" t="s">
        <v>1019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3.8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</row>
    <row r="2156" spans="1:26">
      <c r="A2156" s="1"/>
      <c r="B2156" s="1" t="s">
        <v>1020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4.1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</row>
    <row r="2157" spans="1:26">
      <c r="A2157" s="1" t="s">
        <v>222</v>
      </c>
      <c r="B2157" s="1" t="s">
        <v>1023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4.1</v>
      </c>
      <c r="V2157">
        <v>0</v>
      </c>
      <c r="W2157">
        <v>0</v>
      </c>
      <c r="X2157">
        <v>0</v>
      </c>
      <c r="Y2157">
        <v>0</v>
      </c>
      <c r="Z2157">
        <v>0</v>
      </c>
    </row>
    <row r="2158" spans="1:26">
      <c r="A2158" s="1"/>
      <c r="B2158" s="1" t="s">
        <v>1024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4.1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>
      <c r="A2159" s="1"/>
      <c r="B2159" s="1" t="s">
        <v>1025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4.1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1:26">
      <c r="A2160" s="1"/>
      <c r="B2160" s="1" t="s">
        <v>1026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4.1</v>
      </c>
      <c r="V2160">
        <v>0</v>
      </c>
      <c r="W2160">
        <v>0</v>
      </c>
      <c r="X2160">
        <v>0</v>
      </c>
      <c r="Y2160">
        <v>0</v>
      </c>
      <c r="Z2160">
        <v>0</v>
      </c>
    </row>
    <row r="2161" spans="1:26">
      <c r="A2161" s="1"/>
      <c r="B2161" s="1" t="s">
        <v>1027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4.1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1:26">
      <c r="A2162" s="1"/>
      <c r="B2162" s="1" t="s">
        <v>1017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4.1</v>
      </c>
      <c r="V2162">
        <v>0</v>
      </c>
      <c r="W2162">
        <v>0</v>
      </c>
      <c r="X2162">
        <v>0</v>
      </c>
      <c r="Y2162">
        <v>0</v>
      </c>
      <c r="Z2162">
        <v>0</v>
      </c>
    </row>
    <row r="2163" spans="1:26">
      <c r="A2163" s="1"/>
      <c r="B2163" s="1" t="s">
        <v>1022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2.2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>
      <c r="A2164" s="1"/>
      <c r="B2164" s="1" t="s">
        <v>1019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4.1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>
      <c r="A2165" s="1"/>
      <c r="B2165" s="1" t="s">
        <v>1020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4.1</v>
      </c>
      <c r="V2165">
        <v>0</v>
      </c>
      <c r="W2165">
        <v>0</v>
      </c>
      <c r="X2165">
        <v>0</v>
      </c>
      <c r="Y2165">
        <v>0</v>
      </c>
      <c r="Z2165">
        <v>0</v>
      </c>
    </row>
    <row r="2166" spans="1:26">
      <c r="A2166" s="1" t="s">
        <v>223</v>
      </c>
      <c r="B2166" s="1" t="s">
        <v>1029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3.3</v>
      </c>
      <c r="I2166">
        <v>4.6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1:26">
      <c r="A2167" s="1"/>
      <c r="B2167" s="1" t="s">
        <v>1017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3.3</v>
      </c>
      <c r="I2167">
        <v>4.4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>
      <c r="A2168" s="1"/>
      <c r="B2168" s="1" t="s">
        <v>1022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3.3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</row>
    <row r="2169" spans="1:26">
      <c r="A2169" s="1"/>
      <c r="B2169" s="1" t="s">
        <v>1018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3.3</v>
      </c>
      <c r="I2169">
        <v>4.6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</row>
    <row r="2170" spans="1:26">
      <c r="A2170" s="1"/>
      <c r="B2170" s="1" t="s">
        <v>1019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3.3</v>
      </c>
      <c r="I2170">
        <v>4.6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</row>
    <row r="2171" spans="1:26">
      <c r="A2171" s="1"/>
      <c r="B2171" s="1" t="s">
        <v>1020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3.3</v>
      </c>
      <c r="I2171">
        <v>4.6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</row>
    <row r="2172" spans="1:26">
      <c r="A2172" s="1" t="s">
        <v>224</v>
      </c>
      <c r="B2172" s="1" t="s">
        <v>1036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4.4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</row>
    <row r="2173" spans="1:26">
      <c r="A2173" s="1"/>
      <c r="B2173" s="1" t="s">
        <v>1024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4.4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</row>
    <row r="2174" spans="1:26">
      <c r="A2174" s="1"/>
      <c r="B2174" s="1" t="s">
        <v>1037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4.4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1:26">
      <c r="A2175" s="1"/>
      <c r="B2175" s="1" t="s">
        <v>1042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4.4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6" spans="1:26">
      <c r="A2176" s="1"/>
      <c r="B2176" s="1" t="s">
        <v>1027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4.4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</row>
    <row r="2177" spans="1:26">
      <c r="A2177" s="1"/>
      <c r="B2177" s="1" t="s">
        <v>1043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4.4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</row>
    <row r="2178" spans="1:26">
      <c r="A2178" s="1"/>
      <c r="B2178" s="1" t="s">
        <v>1030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1.6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</row>
    <row r="2179" spans="1:26">
      <c r="A2179" s="1"/>
      <c r="B2179" s="1" t="s">
        <v>1031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1.9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1:26">
      <c r="A2180" s="1"/>
      <c r="B2180" s="1" t="s">
        <v>1032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4.4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>
      <c r="A2181" s="1"/>
      <c r="B2181" s="1" t="s">
        <v>1044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4.4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>
      <c r="A2182" s="1" t="s">
        <v>225</v>
      </c>
      <c r="B2182" s="1" t="s">
        <v>1021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3.8</v>
      </c>
      <c r="Y2182">
        <v>0</v>
      </c>
      <c r="Z2182">
        <v>0</v>
      </c>
    </row>
    <row r="2183" spans="1:26">
      <c r="A2183" s="1"/>
      <c r="B2183" s="1" t="s">
        <v>1029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3.8</v>
      </c>
      <c r="Y2183">
        <v>0</v>
      </c>
      <c r="Z2183">
        <v>0</v>
      </c>
    </row>
    <row r="2184" spans="1:26">
      <c r="A2184" s="1"/>
      <c r="B2184" s="1" t="s">
        <v>1030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3.8</v>
      </c>
      <c r="Y2184">
        <v>0</v>
      </c>
      <c r="Z2184">
        <v>0</v>
      </c>
    </row>
    <row r="2185" spans="1:26">
      <c r="A2185" s="1"/>
      <c r="B2185" s="1" t="s">
        <v>1031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3.8</v>
      </c>
      <c r="Y2185">
        <v>0</v>
      </c>
      <c r="Z2185">
        <v>0</v>
      </c>
    </row>
    <row r="2186" spans="1:26">
      <c r="A2186" s="1"/>
      <c r="B2186" s="1" t="s">
        <v>1017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3.8</v>
      </c>
      <c r="Y2186">
        <v>0</v>
      </c>
      <c r="Z2186">
        <v>0</v>
      </c>
    </row>
    <row r="2187" spans="1:26">
      <c r="A2187" s="1"/>
      <c r="B2187" s="1" t="s">
        <v>1018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3.8</v>
      </c>
      <c r="Y2187">
        <v>0</v>
      </c>
      <c r="Z2187">
        <v>0</v>
      </c>
    </row>
    <row r="2188" spans="1:26">
      <c r="A2188" s="1"/>
      <c r="B2188" s="1" t="s">
        <v>1019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3.8</v>
      </c>
      <c r="Y2188">
        <v>0</v>
      </c>
      <c r="Z2188">
        <v>0</v>
      </c>
    </row>
    <row r="2189" spans="1:26">
      <c r="A2189" s="1"/>
      <c r="B2189" s="1" t="s">
        <v>1020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3.8</v>
      </c>
      <c r="Y2189">
        <v>0</v>
      </c>
      <c r="Z2189">
        <v>0</v>
      </c>
    </row>
    <row r="2190" spans="1:26">
      <c r="A2190" s="1" t="s">
        <v>226</v>
      </c>
      <c r="B2190" s="1" t="s">
        <v>1021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3.8</v>
      </c>
      <c r="Y2190">
        <v>0</v>
      </c>
      <c r="Z2190">
        <v>0</v>
      </c>
    </row>
    <row r="2191" spans="1:26">
      <c r="A2191" s="1"/>
      <c r="B2191" s="1" t="s">
        <v>1029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3.8</v>
      </c>
      <c r="Y2191">
        <v>0</v>
      </c>
      <c r="Z2191">
        <v>0</v>
      </c>
    </row>
    <row r="2192" spans="1:26">
      <c r="A2192" s="1"/>
      <c r="B2192" s="1" t="s">
        <v>1017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3.8</v>
      </c>
      <c r="Y2192">
        <v>0</v>
      </c>
      <c r="Z2192">
        <v>0</v>
      </c>
    </row>
    <row r="2193" spans="1:26">
      <c r="A2193" s="1"/>
      <c r="B2193" s="1" t="s">
        <v>1018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3.8</v>
      </c>
      <c r="Y2193">
        <v>0</v>
      </c>
      <c r="Z2193">
        <v>0</v>
      </c>
    </row>
    <row r="2194" spans="1:26">
      <c r="A2194" s="1"/>
      <c r="B2194" s="1" t="s">
        <v>1019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3.8</v>
      </c>
      <c r="Y2194">
        <v>0</v>
      </c>
      <c r="Z2194">
        <v>0</v>
      </c>
    </row>
    <row r="2195" spans="1:26">
      <c r="A2195" s="1"/>
      <c r="B2195" s="1" t="s">
        <v>1020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3.8</v>
      </c>
      <c r="Y2195">
        <v>0</v>
      </c>
      <c r="Z2195">
        <v>0</v>
      </c>
    </row>
    <row r="2196" spans="1:26">
      <c r="A2196" s="1" t="s">
        <v>227</v>
      </c>
      <c r="B2196" s="1" t="s">
        <v>1025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3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>
      <c r="A2197" s="1"/>
      <c r="B2197" s="1" t="s">
        <v>1026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3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>
      <c r="A2198" s="1"/>
      <c r="B2198" s="1" t="s">
        <v>1027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</row>
    <row r="2199" spans="1:26">
      <c r="A2199" s="1"/>
      <c r="B2199" s="1" t="s">
        <v>1029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4.1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1:26">
      <c r="A2200" s="1"/>
      <c r="B2200" s="1" t="s">
        <v>1017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4.1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1:26">
      <c r="A2201" s="1"/>
      <c r="B2201" s="1" t="s">
        <v>1032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4.1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</row>
    <row r="2202" spans="1:26">
      <c r="A2202" s="1"/>
      <c r="B2202" s="1" t="s">
        <v>1019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4.1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</row>
    <row r="2203" spans="1:26">
      <c r="A2203" s="1"/>
      <c r="B2203" s="1" t="s">
        <v>1020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4.1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</row>
    <row r="2204" spans="1:26">
      <c r="A2204" s="1" t="s">
        <v>228</v>
      </c>
      <c r="B2204" s="1" t="s">
        <v>1017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3.6</v>
      </c>
      <c r="X2204">
        <v>0</v>
      </c>
      <c r="Y2204">
        <v>0</v>
      </c>
      <c r="Z2204">
        <v>0</v>
      </c>
    </row>
    <row r="2205" spans="1:26">
      <c r="A2205" s="1"/>
      <c r="B2205" s="1" t="s">
        <v>1019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3.6</v>
      </c>
      <c r="X2205">
        <v>0</v>
      </c>
      <c r="Y2205">
        <v>0</v>
      </c>
      <c r="Z2205">
        <v>0</v>
      </c>
    </row>
    <row r="2206" spans="1:26">
      <c r="A2206" s="1"/>
      <c r="B2206" s="1" t="s">
        <v>1020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3.6</v>
      </c>
      <c r="X2206">
        <v>0</v>
      </c>
      <c r="Y2206">
        <v>0</v>
      </c>
      <c r="Z2206">
        <v>0</v>
      </c>
    </row>
    <row r="2207" spans="1:26">
      <c r="A2207" s="1" t="s">
        <v>229</v>
      </c>
      <c r="B2207" s="1" t="s">
        <v>1024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2.2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8" spans="1:26">
      <c r="A2208" s="1"/>
      <c r="B2208" s="1" t="s">
        <v>1025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2.2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</row>
    <row r="2209" spans="1:26">
      <c r="A2209" s="1"/>
      <c r="B2209" s="1" t="s">
        <v>1026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2.2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>
      <c r="A2210" s="1"/>
      <c r="B2210" s="1" t="s">
        <v>1027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2.2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</row>
    <row r="2211" spans="1:26">
      <c r="A2211" s="1"/>
      <c r="B2211" s="1" t="s">
        <v>1029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4.4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>
      <c r="A2212" s="1"/>
      <c r="B2212" s="1" t="s">
        <v>1017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4.4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>
      <c r="A2213" s="1"/>
      <c r="B2213" s="1" t="s">
        <v>1022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4.4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</row>
    <row r="2214" spans="1:26">
      <c r="A2214" s="1"/>
      <c r="B2214" s="1" t="s">
        <v>1018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4.4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</row>
    <row r="2215" spans="1:26">
      <c r="A2215" s="1"/>
      <c r="B2215" s="1" t="s">
        <v>1019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4.4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>
      <c r="A2216" s="1"/>
      <c r="B2216" s="1" t="s">
        <v>1020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4.4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</row>
    <row r="2217" spans="1:26">
      <c r="A2217" s="1" t="s">
        <v>230</v>
      </c>
      <c r="B2217" s="1" t="s">
        <v>1021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3.3</v>
      </c>
      <c r="Y2217">
        <v>0</v>
      </c>
      <c r="Z2217">
        <v>0</v>
      </c>
    </row>
    <row r="2218" spans="1:26">
      <c r="A2218" s="1"/>
      <c r="B2218" s="1" t="s">
        <v>1029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3.3</v>
      </c>
      <c r="Y2218">
        <v>0</v>
      </c>
      <c r="Z2218">
        <v>0</v>
      </c>
    </row>
    <row r="2219" spans="1:26">
      <c r="A2219" s="1"/>
      <c r="B2219" s="1" t="s">
        <v>1017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3.3</v>
      </c>
      <c r="Y2219">
        <v>0</v>
      </c>
      <c r="Z2219">
        <v>0</v>
      </c>
    </row>
    <row r="2220" spans="1:26">
      <c r="A2220" s="1"/>
      <c r="B2220" s="1" t="s">
        <v>1018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3.3</v>
      </c>
      <c r="Y2220">
        <v>0</v>
      </c>
      <c r="Z2220">
        <v>0</v>
      </c>
    </row>
    <row r="2221" spans="1:26">
      <c r="A2221" s="1"/>
      <c r="B2221" s="1" t="s">
        <v>1019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3.3</v>
      </c>
      <c r="Y2221">
        <v>0</v>
      </c>
      <c r="Z2221">
        <v>0</v>
      </c>
    </row>
    <row r="2222" spans="1:26">
      <c r="A2222" s="1"/>
      <c r="B2222" s="1" t="s">
        <v>1020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3.3</v>
      </c>
      <c r="Y2222">
        <v>0</v>
      </c>
      <c r="Z2222">
        <v>0</v>
      </c>
    </row>
    <row r="2223" spans="1:26">
      <c r="A2223" s="1" t="s">
        <v>231</v>
      </c>
      <c r="B2223" s="1" t="s">
        <v>1017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3.3</v>
      </c>
      <c r="W2223">
        <v>0</v>
      </c>
      <c r="X2223">
        <v>0</v>
      </c>
      <c r="Y2223">
        <v>0</v>
      </c>
      <c r="Z2223">
        <v>0</v>
      </c>
    </row>
    <row r="2224" spans="1:26">
      <c r="A2224" s="1"/>
      <c r="B2224" s="1" t="s">
        <v>1019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3.3</v>
      </c>
      <c r="W2224">
        <v>0</v>
      </c>
      <c r="X2224">
        <v>0</v>
      </c>
      <c r="Y2224">
        <v>0</v>
      </c>
      <c r="Z2224">
        <v>0</v>
      </c>
    </row>
    <row r="2225" spans="1:26">
      <c r="A2225" s="1"/>
      <c r="B2225" s="1" t="s">
        <v>1020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3.3</v>
      </c>
      <c r="W2225">
        <v>0</v>
      </c>
      <c r="X2225">
        <v>0</v>
      </c>
      <c r="Y2225">
        <v>0</v>
      </c>
      <c r="Z2225">
        <v>0</v>
      </c>
    </row>
    <row r="2226" spans="1:26">
      <c r="A2226" s="1" t="s">
        <v>232</v>
      </c>
      <c r="B2226" s="1" t="s">
        <v>1024</v>
      </c>
      <c r="C2226">
        <v>0</v>
      </c>
      <c r="D2226">
        <v>0</v>
      </c>
      <c r="E2226">
        <v>0</v>
      </c>
      <c r="F2226">
        <v>0</v>
      </c>
      <c r="G2226">
        <v>3.3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</row>
    <row r="2227" spans="1:26">
      <c r="A2227" s="1"/>
      <c r="B2227" s="1" t="s">
        <v>1025</v>
      </c>
      <c r="C2227">
        <v>0</v>
      </c>
      <c r="D2227">
        <v>0</v>
      </c>
      <c r="E2227">
        <v>0</v>
      </c>
      <c r="F2227">
        <v>0</v>
      </c>
      <c r="G2227">
        <v>3.3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</row>
    <row r="2228" spans="1:26">
      <c r="A2228" s="1"/>
      <c r="B2228" s="1" t="s">
        <v>1026</v>
      </c>
      <c r="C2228">
        <v>0</v>
      </c>
      <c r="D2228">
        <v>0</v>
      </c>
      <c r="E2228">
        <v>0</v>
      </c>
      <c r="F2228">
        <v>0</v>
      </c>
      <c r="G2228">
        <v>3.3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</row>
    <row r="2229" spans="1:26">
      <c r="A2229" s="1"/>
      <c r="B2229" s="1" t="s">
        <v>1027</v>
      </c>
      <c r="C2229">
        <v>0</v>
      </c>
      <c r="D2229">
        <v>0</v>
      </c>
      <c r="E2229">
        <v>0</v>
      </c>
      <c r="F2229">
        <v>0</v>
      </c>
      <c r="G2229">
        <v>3.3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>
      <c r="A2230" s="1"/>
      <c r="B2230" s="1" t="s">
        <v>1029</v>
      </c>
      <c r="C2230">
        <v>0</v>
      </c>
      <c r="D2230">
        <v>0</v>
      </c>
      <c r="E2230">
        <v>0</v>
      </c>
      <c r="F2230">
        <v>0</v>
      </c>
      <c r="G2230">
        <v>3.3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</row>
    <row r="2231" spans="1:26">
      <c r="A2231" s="1"/>
      <c r="B2231" s="1" t="s">
        <v>1030</v>
      </c>
      <c r="C2231">
        <v>0</v>
      </c>
      <c r="D2231">
        <v>0</v>
      </c>
      <c r="E2231">
        <v>0</v>
      </c>
      <c r="F2231">
        <v>0</v>
      </c>
      <c r="G2231">
        <v>3.3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>
      <c r="A2232" s="1"/>
      <c r="B2232" s="1" t="s">
        <v>1031</v>
      </c>
      <c r="C2232">
        <v>0</v>
      </c>
      <c r="D2232">
        <v>0</v>
      </c>
      <c r="E2232">
        <v>0</v>
      </c>
      <c r="F2232">
        <v>0</v>
      </c>
      <c r="G2232">
        <v>3.3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>
      <c r="A2233" s="1"/>
      <c r="B2233" s="1" t="s">
        <v>1017</v>
      </c>
      <c r="C2233">
        <v>0</v>
      </c>
      <c r="D2233">
        <v>0</v>
      </c>
      <c r="E2233">
        <v>0</v>
      </c>
      <c r="F2233">
        <v>0</v>
      </c>
      <c r="G2233">
        <v>3.3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>
      <c r="A2234" s="1"/>
      <c r="B2234" s="1" t="s">
        <v>1022</v>
      </c>
      <c r="C2234">
        <v>0</v>
      </c>
      <c r="D2234">
        <v>0</v>
      </c>
      <c r="E2234">
        <v>0</v>
      </c>
      <c r="F2234">
        <v>0</v>
      </c>
      <c r="G2234">
        <v>3.3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>
      <c r="A2235" s="1"/>
      <c r="B2235" s="1" t="s">
        <v>1018</v>
      </c>
      <c r="C2235">
        <v>0</v>
      </c>
      <c r="D2235">
        <v>0</v>
      </c>
      <c r="E2235">
        <v>0</v>
      </c>
      <c r="F2235">
        <v>0</v>
      </c>
      <c r="G2235">
        <v>3.3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>
      <c r="A2236" s="1"/>
      <c r="B2236" s="1" t="s">
        <v>1019</v>
      </c>
      <c r="C2236">
        <v>0</v>
      </c>
      <c r="D2236">
        <v>0</v>
      </c>
      <c r="E2236">
        <v>0</v>
      </c>
      <c r="F2236">
        <v>0</v>
      </c>
      <c r="G2236">
        <v>3.3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</row>
    <row r="2237" spans="1:26">
      <c r="A2237" s="1"/>
      <c r="B2237" s="1" t="s">
        <v>1020</v>
      </c>
      <c r="C2237">
        <v>0</v>
      </c>
      <c r="D2237">
        <v>0</v>
      </c>
      <c r="E2237">
        <v>0</v>
      </c>
      <c r="F2237">
        <v>0</v>
      </c>
      <c r="G2237">
        <v>3.3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</row>
    <row r="2238" spans="1:26">
      <c r="A2238" s="1" t="s">
        <v>233</v>
      </c>
      <c r="B2238" s="1" t="s">
        <v>1024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2.2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</row>
    <row r="2239" spans="1:26">
      <c r="A2239" s="1"/>
      <c r="B2239" s="1" t="s">
        <v>1025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2.2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0" spans="1:26">
      <c r="A2240" s="1"/>
      <c r="B2240" s="1" t="s">
        <v>1026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2.2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</row>
    <row r="2241" spans="1:26">
      <c r="A2241" s="1"/>
      <c r="B2241" s="1" t="s">
        <v>1027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2.2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>
      <c r="A2242" s="1"/>
      <c r="B2242" s="1" t="s">
        <v>1029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4.4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</row>
    <row r="2243" spans="1:26">
      <c r="A2243" s="1"/>
      <c r="B2243" s="1" t="s">
        <v>1017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4.4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</row>
    <row r="2244" spans="1:26">
      <c r="A2244" s="1"/>
      <c r="B2244" s="1" t="s">
        <v>1022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2.2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</row>
    <row r="2245" spans="1:26">
      <c r="A2245" s="1"/>
      <c r="B2245" s="1" t="s">
        <v>1018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4.4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</row>
    <row r="2246" spans="1:26">
      <c r="A2246" s="1"/>
      <c r="B2246" s="1" t="s">
        <v>1019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4.4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</row>
    <row r="2247" spans="1:26">
      <c r="A2247" s="1"/>
      <c r="B2247" s="1" t="s">
        <v>1020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4.4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</row>
    <row r="2248" spans="1:26">
      <c r="A2248" s="1" t="s">
        <v>234</v>
      </c>
      <c r="B2248" s="1" t="s">
        <v>1024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2.2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</row>
    <row r="2249" spans="1:26">
      <c r="A2249" s="1"/>
      <c r="B2249" s="1" t="s">
        <v>1025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2.2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</row>
    <row r="2250" spans="1:26">
      <c r="A2250" s="1"/>
      <c r="B2250" s="1" t="s">
        <v>1026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2.2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</row>
    <row r="2251" spans="1:26">
      <c r="A2251" s="1"/>
      <c r="B2251" s="1" t="s">
        <v>1027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2.2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</row>
    <row r="2252" spans="1:26">
      <c r="A2252" s="1"/>
      <c r="B2252" s="1" t="s">
        <v>1029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4.4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</row>
    <row r="2253" spans="1:26">
      <c r="A2253" s="1"/>
      <c r="B2253" s="1" t="s">
        <v>1017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4.4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</row>
    <row r="2254" spans="1:26">
      <c r="A2254" s="1"/>
      <c r="B2254" s="1" t="s">
        <v>1022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2.2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</row>
    <row r="2255" spans="1:26">
      <c r="A2255" s="1"/>
      <c r="B2255" s="1" t="s">
        <v>1018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4.4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6" spans="1:26">
      <c r="A2256" s="1"/>
      <c r="B2256" s="1" t="s">
        <v>1019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4.4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</row>
    <row r="2257" spans="1:26">
      <c r="A2257" s="1"/>
      <c r="B2257" s="1" t="s">
        <v>1020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4.4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>
      <c r="A2258" s="1" t="s">
        <v>235</v>
      </c>
      <c r="B2258" s="1" t="s">
        <v>1023</v>
      </c>
      <c r="C2258">
        <v>0</v>
      </c>
      <c r="D2258">
        <v>0</v>
      </c>
      <c r="E2258">
        <v>0</v>
      </c>
      <c r="F2258">
        <v>3.3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</row>
    <row r="2259" spans="1:26">
      <c r="A2259" s="1"/>
      <c r="B2259" s="1" t="s">
        <v>1024</v>
      </c>
      <c r="C2259">
        <v>0</v>
      </c>
      <c r="D2259">
        <v>0</v>
      </c>
      <c r="E2259">
        <v>0</v>
      </c>
      <c r="F2259">
        <v>3.3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>
      <c r="A2260" s="1"/>
      <c r="B2260" s="1" t="s">
        <v>1025</v>
      </c>
      <c r="C2260">
        <v>0</v>
      </c>
      <c r="D2260">
        <v>0</v>
      </c>
      <c r="E2260">
        <v>0</v>
      </c>
      <c r="F2260">
        <v>3.3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>
      <c r="A2261" s="1"/>
      <c r="B2261" s="1" t="s">
        <v>1026</v>
      </c>
      <c r="C2261">
        <v>0</v>
      </c>
      <c r="D2261">
        <v>0</v>
      </c>
      <c r="E2261">
        <v>0</v>
      </c>
      <c r="F2261">
        <v>3.3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</row>
    <row r="2262" spans="1:26">
      <c r="A2262" s="1"/>
      <c r="B2262" s="1" t="s">
        <v>1027</v>
      </c>
      <c r="C2262">
        <v>0</v>
      </c>
      <c r="D2262">
        <v>0</v>
      </c>
      <c r="E2262">
        <v>0</v>
      </c>
      <c r="F2262">
        <v>3.3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>
      <c r="A2263" s="1"/>
      <c r="B2263" s="1" t="s">
        <v>1028</v>
      </c>
      <c r="C2263">
        <v>0</v>
      </c>
      <c r="D2263">
        <v>0</v>
      </c>
      <c r="E2263">
        <v>0</v>
      </c>
      <c r="F2263">
        <v>3.3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1:26">
      <c r="A2264" s="1"/>
      <c r="B2264" s="1" t="s">
        <v>1029</v>
      </c>
      <c r="C2264">
        <v>0</v>
      </c>
      <c r="D2264">
        <v>0</v>
      </c>
      <c r="E2264">
        <v>0</v>
      </c>
      <c r="F2264">
        <v>3.3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</row>
    <row r="2265" spans="1:26">
      <c r="A2265" s="1"/>
      <c r="B2265" s="1" t="s">
        <v>1030</v>
      </c>
      <c r="C2265">
        <v>0</v>
      </c>
      <c r="D2265">
        <v>0</v>
      </c>
      <c r="E2265">
        <v>0</v>
      </c>
      <c r="F2265">
        <v>3.3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</row>
    <row r="2266" spans="1:26">
      <c r="A2266" s="1"/>
      <c r="B2266" s="1" t="s">
        <v>1031</v>
      </c>
      <c r="C2266">
        <v>0</v>
      </c>
      <c r="D2266">
        <v>0</v>
      </c>
      <c r="E2266">
        <v>0</v>
      </c>
      <c r="F2266">
        <v>3.3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</row>
    <row r="2267" spans="1:26">
      <c r="A2267" s="1"/>
      <c r="B2267" s="1" t="s">
        <v>1017</v>
      </c>
      <c r="C2267">
        <v>0</v>
      </c>
      <c r="D2267">
        <v>0</v>
      </c>
      <c r="E2267">
        <v>0</v>
      </c>
      <c r="F2267">
        <v>3.3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</row>
    <row r="2268" spans="1:26">
      <c r="A2268" s="1"/>
      <c r="B2268" s="1" t="s">
        <v>1022</v>
      </c>
      <c r="C2268">
        <v>0</v>
      </c>
      <c r="D2268">
        <v>0</v>
      </c>
      <c r="E2268">
        <v>0</v>
      </c>
      <c r="F2268">
        <v>3.3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</row>
    <row r="2269" spans="1:26">
      <c r="A2269" s="1"/>
      <c r="B2269" s="1" t="s">
        <v>1032</v>
      </c>
      <c r="C2269">
        <v>0</v>
      </c>
      <c r="D2269">
        <v>0</v>
      </c>
      <c r="E2269">
        <v>0</v>
      </c>
      <c r="F2269">
        <v>3.3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</row>
    <row r="2270" spans="1:26">
      <c r="A2270" s="1"/>
      <c r="B2270" s="1" t="s">
        <v>1018</v>
      </c>
      <c r="C2270">
        <v>0</v>
      </c>
      <c r="D2270">
        <v>0</v>
      </c>
      <c r="E2270">
        <v>0</v>
      </c>
      <c r="F2270">
        <v>3.3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</row>
    <row r="2271" spans="1:26">
      <c r="A2271" s="1"/>
      <c r="B2271" s="1" t="s">
        <v>1033</v>
      </c>
      <c r="C2271">
        <v>0</v>
      </c>
      <c r="D2271">
        <v>0</v>
      </c>
      <c r="E2271">
        <v>0</v>
      </c>
      <c r="F2271">
        <v>3.3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</row>
    <row r="2272" spans="1:26">
      <c r="A2272" s="1"/>
      <c r="B2272" s="1" t="s">
        <v>1019</v>
      </c>
      <c r="C2272">
        <v>0</v>
      </c>
      <c r="D2272">
        <v>0</v>
      </c>
      <c r="E2272">
        <v>0</v>
      </c>
      <c r="F2272">
        <v>3.3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</row>
    <row r="2273" spans="1:26">
      <c r="A2273" s="1"/>
      <c r="B2273" s="1" t="s">
        <v>1020</v>
      </c>
      <c r="C2273">
        <v>0</v>
      </c>
      <c r="D2273">
        <v>0</v>
      </c>
      <c r="E2273">
        <v>0</v>
      </c>
      <c r="F2273">
        <v>3.3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</row>
    <row r="2274" spans="1:26">
      <c r="A2274" s="1"/>
      <c r="B2274" s="1" t="s">
        <v>1034</v>
      </c>
      <c r="C2274">
        <v>0</v>
      </c>
      <c r="D2274">
        <v>0</v>
      </c>
      <c r="E2274">
        <v>0</v>
      </c>
      <c r="F2274">
        <v>3.3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</row>
    <row r="2275" spans="1:26">
      <c r="A2275" s="1" t="s">
        <v>236</v>
      </c>
      <c r="B2275" s="1" t="s">
        <v>1023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4.4</v>
      </c>
      <c r="I2275">
        <v>2.2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</row>
    <row r="2276" spans="1:26">
      <c r="A2276" s="1"/>
      <c r="B2276" s="1" t="s">
        <v>1024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4.4</v>
      </c>
      <c r="I2276">
        <v>2.2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</row>
    <row r="2277" spans="1:26">
      <c r="A2277" s="1"/>
      <c r="B2277" s="1" t="s">
        <v>1025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4.4</v>
      </c>
      <c r="I2277">
        <v>2.2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</row>
    <row r="2278" spans="1:26">
      <c r="A2278" s="1"/>
      <c r="B2278" s="1" t="s">
        <v>1026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4.4</v>
      </c>
      <c r="I2278">
        <v>2.2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</row>
    <row r="2279" spans="1:26">
      <c r="A2279" s="1"/>
      <c r="B2279" s="1" t="s">
        <v>1027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4.4</v>
      </c>
      <c r="I2279">
        <v>2.2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</row>
    <row r="2280" spans="1:26">
      <c r="A2280" s="1"/>
      <c r="B2280" s="1" t="s">
        <v>1029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4.4</v>
      </c>
      <c r="I2280">
        <v>2.2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</row>
    <row r="2281" spans="1:26">
      <c r="A2281" s="1"/>
      <c r="B2281" s="1" t="s">
        <v>1017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4.4</v>
      </c>
      <c r="I2281">
        <v>2.2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</row>
    <row r="2282" spans="1:26">
      <c r="A2282" s="1"/>
      <c r="B2282" s="1" t="s">
        <v>1022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4.4</v>
      </c>
      <c r="I2282">
        <v>2.2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</row>
    <row r="2283" spans="1:26">
      <c r="A2283" s="1"/>
      <c r="B2283" s="1" t="s">
        <v>1018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4.4</v>
      </c>
      <c r="I2283">
        <v>2.2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</row>
    <row r="2284" spans="1:26">
      <c r="A2284" s="1"/>
      <c r="B2284" s="1" t="s">
        <v>1033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4.4</v>
      </c>
      <c r="I2284">
        <v>2.2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</row>
    <row r="2285" spans="1:26">
      <c r="A2285" s="1"/>
      <c r="B2285" s="1" t="s">
        <v>1019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4.4</v>
      </c>
      <c r="I2285">
        <v>2.2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</row>
    <row r="2286" spans="1:26">
      <c r="A2286" s="1"/>
      <c r="B2286" s="1" t="s">
        <v>1020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4.4</v>
      </c>
      <c r="I2286">
        <v>2.2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>
      <c r="A2287" s="1"/>
      <c r="B2287" s="1" t="s">
        <v>1034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4.4</v>
      </c>
      <c r="I2287">
        <v>2.2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</row>
    <row r="2288" spans="1:26">
      <c r="A2288" s="1" t="s">
        <v>237</v>
      </c>
      <c r="B2288" s="1" t="s">
        <v>1023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4.4</v>
      </c>
      <c r="I2288">
        <v>2.2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</row>
    <row r="2289" spans="1:26">
      <c r="A2289" s="1"/>
      <c r="B2289" s="1" t="s">
        <v>1024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4.4</v>
      </c>
      <c r="I2289">
        <v>2.2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</row>
    <row r="2290" spans="1:26">
      <c r="A2290" s="1"/>
      <c r="B2290" s="1" t="s">
        <v>1025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4.4</v>
      </c>
      <c r="I2290">
        <v>2.2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</row>
    <row r="2291" spans="1:26">
      <c r="A2291" s="1"/>
      <c r="B2291" s="1" t="s">
        <v>1026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4.4</v>
      </c>
      <c r="I2291">
        <v>2.2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</row>
    <row r="2292" spans="1:26">
      <c r="A2292" s="1"/>
      <c r="B2292" s="1" t="s">
        <v>1027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4.4</v>
      </c>
      <c r="I2292">
        <v>2.2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</row>
    <row r="2293" spans="1:26">
      <c r="A2293" s="1"/>
      <c r="B2293" s="1" t="s">
        <v>1029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4.4</v>
      </c>
      <c r="I2293">
        <v>2.2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</row>
    <row r="2294" spans="1:26">
      <c r="A2294" s="1"/>
      <c r="B2294" s="1" t="s">
        <v>1017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4.4</v>
      </c>
      <c r="I2294">
        <v>2.2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</row>
    <row r="2295" spans="1:26">
      <c r="A2295" s="1"/>
      <c r="B2295" s="1" t="s">
        <v>1022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4.4</v>
      </c>
      <c r="I2295">
        <v>2.2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</row>
    <row r="2296" spans="1:26">
      <c r="A2296" s="1"/>
      <c r="B2296" s="1" t="s">
        <v>1018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4.4</v>
      </c>
      <c r="I2296">
        <v>2.2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</row>
    <row r="2297" spans="1:26">
      <c r="A2297" s="1"/>
      <c r="B2297" s="1" t="s">
        <v>1033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4.4</v>
      </c>
      <c r="I2297">
        <v>2.2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</row>
    <row r="2298" spans="1:26">
      <c r="A2298" s="1"/>
      <c r="B2298" s="1" t="s">
        <v>1019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4.4</v>
      </c>
      <c r="I2298">
        <v>2.2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</row>
    <row r="2299" spans="1:26">
      <c r="A2299" s="1"/>
      <c r="B2299" s="1" t="s">
        <v>1020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4.4</v>
      </c>
      <c r="I2299">
        <v>2.2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</row>
    <row r="2300" spans="1:26">
      <c r="A2300" s="1"/>
      <c r="B2300" s="1" t="s">
        <v>1034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4.4</v>
      </c>
      <c r="I2300">
        <v>2.2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>
      <c r="A2301" s="1" t="s">
        <v>238</v>
      </c>
      <c r="B2301" s="1" t="s">
        <v>1023</v>
      </c>
      <c r="C2301">
        <v>2.2</v>
      </c>
      <c r="D2301">
        <v>0</v>
      </c>
      <c r="E2301">
        <v>1.9</v>
      </c>
      <c r="F2301">
        <v>1.9</v>
      </c>
      <c r="G2301">
        <v>4.4</v>
      </c>
      <c r="H2301">
        <v>4.1</v>
      </c>
      <c r="I2301">
        <v>3.8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>
      <c r="A2302" s="1"/>
      <c r="B2302" s="1" t="s">
        <v>1024</v>
      </c>
      <c r="C2302">
        <v>2.2</v>
      </c>
      <c r="D2302">
        <v>0</v>
      </c>
      <c r="E2302">
        <v>1.9</v>
      </c>
      <c r="F2302">
        <v>1.9</v>
      </c>
      <c r="G2302">
        <v>4.4</v>
      </c>
      <c r="H2302">
        <v>4.1</v>
      </c>
      <c r="I2302">
        <v>4.4</v>
      </c>
      <c r="J2302">
        <v>4.4</v>
      </c>
      <c r="K2302">
        <v>4.7</v>
      </c>
      <c r="L2302">
        <v>2.2</v>
      </c>
      <c r="M2302">
        <v>2.2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>
      <c r="A2303" s="1"/>
      <c r="B2303" s="1" t="s">
        <v>1025</v>
      </c>
      <c r="C2303">
        <v>2.2</v>
      </c>
      <c r="D2303">
        <v>0</v>
      </c>
      <c r="E2303">
        <v>1.9</v>
      </c>
      <c r="F2303">
        <v>1.9</v>
      </c>
      <c r="G2303">
        <v>4.4</v>
      </c>
      <c r="H2303">
        <v>4.1</v>
      </c>
      <c r="I2303">
        <v>4.4</v>
      </c>
      <c r="J2303">
        <v>4.4</v>
      </c>
      <c r="K2303">
        <v>4.7</v>
      </c>
      <c r="L2303">
        <v>2.2</v>
      </c>
      <c r="M2303">
        <v>2.2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>
      <c r="A2304" s="1"/>
      <c r="B2304" s="1" t="s">
        <v>1026</v>
      </c>
      <c r="C2304">
        <v>2.2</v>
      </c>
      <c r="D2304">
        <v>0</v>
      </c>
      <c r="E2304">
        <v>1.9</v>
      </c>
      <c r="F2304">
        <v>1.9</v>
      </c>
      <c r="G2304">
        <v>4.4</v>
      </c>
      <c r="H2304">
        <v>4.1</v>
      </c>
      <c r="I2304">
        <v>4.4</v>
      </c>
      <c r="J2304">
        <v>4.4</v>
      </c>
      <c r="K2304">
        <v>4.7</v>
      </c>
      <c r="L2304">
        <v>2.2</v>
      </c>
      <c r="M2304">
        <v>2.2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</row>
    <row r="2305" spans="1:26">
      <c r="A2305" s="1"/>
      <c r="B2305" s="1" t="s">
        <v>1027</v>
      </c>
      <c r="C2305">
        <v>2.2</v>
      </c>
      <c r="D2305">
        <v>0</v>
      </c>
      <c r="E2305">
        <v>1.9</v>
      </c>
      <c r="F2305">
        <v>1.9</v>
      </c>
      <c r="G2305">
        <v>4.4</v>
      </c>
      <c r="H2305">
        <v>4.1</v>
      </c>
      <c r="I2305">
        <v>4.4</v>
      </c>
      <c r="J2305">
        <v>4.4</v>
      </c>
      <c r="K2305">
        <v>4.7</v>
      </c>
      <c r="L2305">
        <v>2.2</v>
      </c>
      <c r="M2305">
        <v>2.2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>
      <c r="A2306" s="1"/>
      <c r="B2306" s="1" t="s">
        <v>1028</v>
      </c>
      <c r="C2306">
        <v>2.2</v>
      </c>
      <c r="D2306">
        <v>0</v>
      </c>
      <c r="E2306">
        <v>1.9</v>
      </c>
      <c r="F2306">
        <v>1.9</v>
      </c>
      <c r="G2306">
        <v>4.4</v>
      </c>
      <c r="H2306">
        <v>4.1</v>
      </c>
      <c r="I2306">
        <v>4.4</v>
      </c>
      <c r="J2306">
        <v>4.4</v>
      </c>
      <c r="K2306">
        <v>4.7</v>
      </c>
      <c r="L2306">
        <v>2.2</v>
      </c>
      <c r="M2306">
        <v>2.2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 spans="1:26">
      <c r="A2307" s="1"/>
      <c r="B2307" s="1" t="s">
        <v>1029</v>
      </c>
      <c r="C2307">
        <v>2.2</v>
      </c>
      <c r="D2307">
        <v>0</v>
      </c>
      <c r="E2307">
        <v>1.9</v>
      </c>
      <c r="F2307">
        <v>1.9</v>
      </c>
      <c r="G2307">
        <v>4.4</v>
      </c>
      <c r="H2307">
        <v>4.1</v>
      </c>
      <c r="I2307">
        <v>4.4</v>
      </c>
      <c r="J2307">
        <v>4.4</v>
      </c>
      <c r="K2307">
        <v>4.7</v>
      </c>
      <c r="L2307">
        <v>2.2</v>
      </c>
      <c r="M2307">
        <v>2.2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>
      <c r="A2308" s="1"/>
      <c r="B2308" s="1" t="s">
        <v>1030</v>
      </c>
      <c r="C2308">
        <v>2.2</v>
      </c>
      <c r="D2308">
        <v>0</v>
      </c>
      <c r="E2308">
        <v>1.9</v>
      </c>
      <c r="F2308">
        <v>1.9</v>
      </c>
      <c r="G2308">
        <v>4.4</v>
      </c>
      <c r="H2308">
        <v>4.1</v>
      </c>
      <c r="I2308">
        <v>4.4</v>
      </c>
      <c r="J2308">
        <v>4.4</v>
      </c>
      <c r="K2308">
        <v>4.7</v>
      </c>
      <c r="L2308">
        <v>2.2</v>
      </c>
      <c r="M2308">
        <v>2.2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>
      <c r="A2309" s="1"/>
      <c r="B2309" s="1" t="s">
        <v>1031</v>
      </c>
      <c r="C2309">
        <v>2.2</v>
      </c>
      <c r="D2309">
        <v>0</v>
      </c>
      <c r="E2309">
        <v>1.9</v>
      </c>
      <c r="F2309">
        <v>1.9</v>
      </c>
      <c r="G2309">
        <v>4.4</v>
      </c>
      <c r="H2309">
        <v>4.1</v>
      </c>
      <c r="I2309">
        <v>4.4</v>
      </c>
      <c r="J2309">
        <v>4.4</v>
      </c>
      <c r="K2309">
        <v>4.7</v>
      </c>
      <c r="L2309">
        <v>2.2</v>
      </c>
      <c r="M2309">
        <v>2.2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</row>
    <row r="2310" spans="1:26">
      <c r="A2310" s="1"/>
      <c r="B2310" s="1" t="s">
        <v>1017</v>
      </c>
      <c r="C2310">
        <v>2.2</v>
      </c>
      <c r="D2310">
        <v>0</v>
      </c>
      <c r="E2310">
        <v>1.9</v>
      </c>
      <c r="F2310">
        <v>1.9</v>
      </c>
      <c r="G2310">
        <v>4.4</v>
      </c>
      <c r="H2310">
        <v>4.1</v>
      </c>
      <c r="I2310">
        <v>6.6</v>
      </c>
      <c r="J2310">
        <v>4.4</v>
      </c>
      <c r="K2310">
        <v>4.7</v>
      </c>
      <c r="L2310">
        <v>2.2</v>
      </c>
      <c r="M2310">
        <v>2.2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</row>
    <row r="2311" spans="1:26">
      <c r="A2311" s="1"/>
      <c r="B2311" s="1" t="s">
        <v>1022</v>
      </c>
      <c r="C2311">
        <v>2.2</v>
      </c>
      <c r="D2311">
        <v>0</v>
      </c>
      <c r="E2311">
        <v>1.9</v>
      </c>
      <c r="F2311">
        <v>1.9</v>
      </c>
      <c r="G2311">
        <v>4.4</v>
      </c>
      <c r="H2311">
        <v>4.1</v>
      </c>
      <c r="I2311">
        <v>2.2</v>
      </c>
      <c r="J2311">
        <v>4.4</v>
      </c>
      <c r="K2311">
        <v>4.7</v>
      </c>
      <c r="L2311">
        <v>0</v>
      </c>
      <c r="M2311">
        <v>2.2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</row>
    <row r="2312" spans="1:26">
      <c r="A2312" s="1"/>
      <c r="B2312" s="1" t="s">
        <v>1032</v>
      </c>
      <c r="C2312">
        <v>2.2</v>
      </c>
      <c r="D2312">
        <v>0</v>
      </c>
      <c r="E2312">
        <v>1.9</v>
      </c>
      <c r="F2312">
        <v>1.9</v>
      </c>
      <c r="G2312">
        <v>4.4</v>
      </c>
      <c r="H2312">
        <v>4.1</v>
      </c>
      <c r="I2312">
        <v>4.4</v>
      </c>
      <c r="J2312">
        <v>4.4</v>
      </c>
      <c r="K2312">
        <v>4.7</v>
      </c>
      <c r="L2312">
        <v>2.2</v>
      </c>
      <c r="M2312">
        <v>2.2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</row>
    <row r="2313" spans="1:26">
      <c r="A2313" s="1"/>
      <c r="B2313" s="1" t="s">
        <v>1018</v>
      </c>
      <c r="C2313">
        <v>2.2</v>
      </c>
      <c r="D2313">
        <v>0</v>
      </c>
      <c r="E2313">
        <v>1.9</v>
      </c>
      <c r="F2313">
        <v>1.9</v>
      </c>
      <c r="G2313">
        <v>4.4</v>
      </c>
      <c r="H2313">
        <v>4.1</v>
      </c>
      <c r="I2313">
        <v>6.6</v>
      </c>
      <c r="J2313">
        <v>4.4</v>
      </c>
      <c r="K2313">
        <v>4.7</v>
      </c>
      <c r="L2313">
        <v>2.2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</row>
    <row r="2314" spans="1:26">
      <c r="A2314" s="1"/>
      <c r="B2314" s="1" t="s">
        <v>1019</v>
      </c>
      <c r="C2314">
        <v>2.2</v>
      </c>
      <c r="D2314">
        <v>0</v>
      </c>
      <c r="E2314">
        <v>1.9</v>
      </c>
      <c r="F2314">
        <v>1.9</v>
      </c>
      <c r="G2314">
        <v>4.4</v>
      </c>
      <c r="H2314">
        <v>4.1</v>
      </c>
      <c r="I2314">
        <v>6.6</v>
      </c>
      <c r="J2314">
        <v>4.4</v>
      </c>
      <c r="K2314">
        <v>4.7</v>
      </c>
      <c r="L2314">
        <v>2.2</v>
      </c>
      <c r="M2314">
        <v>2.2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</row>
    <row r="2315" spans="1:26">
      <c r="A2315" s="1"/>
      <c r="B2315" s="1" t="s">
        <v>1020</v>
      </c>
      <c r="C2315">
        <v>2.2</v>
      </c>
      <c r="D2315">
        <v>0</v>
      </c>
      <c r="E2315">
        <v>1.9</v>
      </c>
      <c r="F2315">
        <v>1.9</v>
      </c>
      <c r="G2315">
        <v>4.4</v>
      </c>
      <c r="H2315">
        <v>4.1</v>
      </c>
      <c r="I2315">
        <v>6.6</v>
      </c>
      <c r="J2315">
        <v>4.4</v>
      </c>
      <c r="K2315">
        <v>4.7</v>
      </c>
      <c r="L2315">
        <v>2.2</v>
      </c>
      <c r="M2315">
        <v>2.2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</row>
    <row r="2316" spans="1:26">
      <c r="A2316" s="1" t="s">
        <v>239</v>
      </c>
      <c r="B2316" s="1" t="s">
        <v>1024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3.3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</row>
    <row r="2317" spans="1:26">
      <c r="A2317" s="1"/>
      <c r="B2317" s="1" t="s">
        <v>1025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3.3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</row>
    <row r="2318" spans="1:26">
      <c r="A2318" s="1"/>
      <c r="B2318" s="1" t="s">
        <v>1026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3.3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>
      <c r="A2319" s="1"/>
      <c r="B2319" s="1" t="s">
        <v>1027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3.3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0" spans="1:26">
      <c r="A2320" s="1"/>
      <c r="B2320" s="1" t="s">
        <v>1017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3.3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</row>
    <row r="2321" spans="1:26">
      <c r="A2321" s="1"/>
      <c r="B2321" s="1" t="s">
        <v>1022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3.3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</row>
    <row r="2322" spans="1:26">
      <c r="A2322" s="1"/>
      <c r="B2322" s="1" t="s">
        <v>1033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3.3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</row>
    <row r="2323" spans="1:26">
      <c r="A2323" s="1"/>
      <c r="B2323" s="1" t="s">
        <v>1019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3.3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</row>
    <row r="2324" spans="1:26">
      <c r="A2324" s="1"/>
      <c r="B2324" s="1" t="s">
        <v>1020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3.3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>
      <c r="A2325" s="1"/>
      <c r="B2325" s="1" t="s">
        <v>1034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3.3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</row>
    <row r="2326" spans="1:26">
      <c r="A2326" s="1" t="s">
        <v>240</v>
      </c>
      <c r="B2326" s="1" t="s">
        <v>1023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2.2</v>
      </c>
      <c r="I2326">
        <v>4.1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</row>
    <row r="2327" spans="1:26">
      <c r="A2327" s="1"/>
      <c r="B2327" s="1" t="s">
        <v>1024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2.2</v>
      </c>
      <c r="I2327">
        <v>4.4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>
      <c r="A2328" s="1"/>
      <c r="B2328" s="1" t="s">
        <v>1025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2.2</v>
      </c>
      <c r="I2328">
        <v>4.4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1:26">
      <c r="A2329" s="1"/>
      <c r="B2329" s="1" t="s">
        <v>1026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2.2</v>
      </c>
      <c r="I2329">
        <v>4.4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>
      <c r="A2330" s="1"/>
      <c r="B2330" s="1" t="s">
        <v>1027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2.2</v>
      </c>
      <c r="I2330">
        <v>4.4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</row>
    <row r="2331" spans="1:26">
      <c r="A2331" s="1"/>
      <c r="B2331" s="1" t="s">
        <v>1029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2.2</v>
      </c>
      <c r="I2331">
        <v>4.4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</row>
    <row r="2332" spans="1:26">
      <c r="A2332" s="1"/>
      <c r="B2332" s="1" t="s">
        <v>1017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2.2</v>
      </c>
      <c r="I2332">
        <v>4.4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</row>
    <row r="2333" spans="1:26">
      <c r="A2333" s="1"/>
      <c r="B2333" s="1" t="s">
        <v>1022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2.2</v>
      </c>
      <c r="I2333">
        <v>4.4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</row>
    <row r="2334" spans="1:26">
      <c r="A2334" s="1"/>
      <c r="B2334" s="1" t="s">
        <v>1018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2.2</v>
      </c>
      <c r="I2334">
        <v>4.4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>
      <c r="A2335" s="1"/>
      <c r="B2335" s="1" t="s">
        <v>1033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2.2</v>
      </c>
      <c r="I2335">
        <v>4.1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6" spans="1:26">
      <c r="A2336" s="1"/>
      <c r="B2336" s="1" t="s">
        <v>1019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2.2</v>
      </c>
      <c r="I2336">
        <v>4.4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</row>
    <row r="2337" spans="1:26">
      <c r="A2337" s="1"/>
      <c r="B2337" s="1" t="s">
        <v>1020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2.2</v>
      </c>
      <c r="I2337">
        <v>4.4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>
      <c r="A2338" s="1"/>
      <c r="B2338" s="1" t="s">
        <v>1034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2.2</v>
      </c>
      <c r="I2338">
        <v>4.1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</row>
    <row r="2339" spans="1:26">
      <c r="A2339" s="1" t="s">
        <v>241</v>
      </c>
      <c r="B2339" s="1" t="s">
        <v>1024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2.2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</row>
    <row r="2340" spans="1:26">
      <c r="A2340" s="1"/>
      <c r="B2340" s="1" t="s">
        <v>1025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2.2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</row>
    <row r="2341" spans="1:26">
      <c r="A2341" s="1"/>
      <c r="B2341" s="1" t="s">
        <v>1026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2.2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</row>
    <row r="2342" spans="1:26">
      <c r="A2342" s="1"/>
      <c r="B2342" s="1" t="s">
        <v>1027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2.2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</row>
    <row r="2343" spans="1:26">
      <c r="A2343" s="1"/>
      <c r="B2343" s="1" t="s">
        <v>1029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4.4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>
      <c r="A2344" s="1"/>
      <c r="B2344" s="1" t="s">
        <v>1017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4.4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</row>
    <row r="2345" spans="1:26">
      <c r="A2345" s="1"/>
      <c r="B2345" s="1" t="s">
        <v>1022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2.2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</row>
    <row r="2346" spans="1:26">
      <c r="A2346" s="1"/>
      <c r="B2346" s="1" t="s">
        <v>1018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4.1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</row>
    <row r="2347" spans="1:26">
      <c r="A2347" s="1"/>
      <c r="B2347" s="1" t="s">
        <v>1019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4.1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</row>
    <row r="2348" spans="1:26">
      <c r="A2348" s="1"/>
      <c r="B2348" s="1" t="s">
        <v>1020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4.4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</row>
    <row r="2349" spans="1:26">
      <c r="A2349" s="1" t="s">
        <v>242</v>
      </c>
      <c r="B2349" s="1" t="s">
        <v>1023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0.3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</row>
    <row r="2350" spans="1:26">
      <c r="A2350" s="1"/>
      <c r="B2350" s="1" t="s">
        <v>1024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2.2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</row>
    <row r="2351" spans="1:26">
      <c r="A2351" s="1"/>
      <c r="B2351" s="1" t="s">
        <v>1025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2.2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>
      <c r="A2352" s="1"/>
      <c r="B2352" s="1" t="s">
        <v>1026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2.2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</row>
    <row r="2353" spans="1:26">
      <c r="A2353" s="1"/>
      <c r="B2353" s="1" t="s">
        <v>1027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2.2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1:26">
      <c r="A2354" s="1"/>
      <c r="B2354" s="1" t="s">
        <v>1029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4.4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</row>
    <row r="2355" spans="1:26">
      <c r="A2355" s="1"/>
      <c r="B2355" s="1" t="s">
        <v>1017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4.4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>
      <c r="A2356" s="1"/>
      <c r="B2356" s="1" t="s">
        <v>1022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4.4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>
      <c r="A2357" s="1"/>
      <c r="B2357" s="1" t="s">
        <v>1018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4.4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</row>
    <row r="2358" spans="1:26">
      <c r="A2358" s="1"/>
      <c r="B2358" s="1" t="s">
        <v>1019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4.4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</row>
    <row r="2359" spans="1:26">
      <c r="A2359" s="1"/>
      <c r="B2359" s="1" t="s">
        <v>1020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4.4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</row>
    <row r="2360" spans="1:26">
      <c r="A2360" s="1" t="s">
        <v>243</v>
      </c>
      <c r="B2360" s="1" t="s">
        <v>1023</v>
      </c>
      <c r="C2360">
        <v>0</v>
      </c>
      <c r="D2360">
        <v>0</v>
      </c>
      <c r="E2360">
        <v>0</v>
      </c>
      <c r="F2360">
        <v>0</v>
      </c>
      <c r="G2360">
        <v>3.3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</row>
    <row r="2361" spans="1:26">
      <c r="A2361" s="1"/>
      <c r="B2361" s="1" t="s">
        <v>1024</v>
      </c>
      <c r="C2361">
        <v>0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</row>
    <row r="2362" spans="1:26">
      <c r="A2362" s="1"/>
      <c r="B2362" s="1" t="s">
        <v>1025</v>
      </c>
      <c r="C2362">
        <v>0</v>
      </c>
      <c r="D2362">
        <v>0</v>
      </c>
      <c r="E2362">
        <v>0</v>
      </c>
      <c r="F2362">
        <v>0</v>
      </c>
      <c r="G2362">
        <v>3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</row>
    <row r="2363" spans="1:26">
      <c r="A2363" s="1"/>
      <c r="B2363" s="1" t="s">
        <v>1026</v>
      </c>
      <c r="C2363">
        <v>0</v>
      </c>
      <c r="D2363">
        <v>0</v>
      </c>
      <c r="E2363">
        <v>0</v>
      </c>
      <c r="F2363">
        <v>0</v>
      </c>
      <c r="G2363">
        <v>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</row>
    <row r="2364" spans="1:26">
      <c r="A2364" s="1"/>
      <c r="B2364" s="1" t="s">
        <v>1027</v>
      </c>
      <c r="C2364">
        <v>0</v>
      </c>
      <c r="D2364">
        <v>0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</row>
    <row r="2365" spans="1:26">
      <c r="A2365" s="1"/>
      <c r="B2365" s="1" t="s">
        <v>1028</v>
      </c>
      <c r="C2365">
        <v>0</v>
      </c>
      <c r="D2365">
        <v>0</v>
      </c>
      <c r="E2365">
        <v>0</v>
      </c>
      <c r="F2365">
        <v>0</v>
      </c>
      <c r="G2365">
        <v>3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</row>
    <row r="2366" spans="1:26">
      <c r="A2366" s="1"/>
      <c r="B2366" s="1" t="s">
        <v>1029</v>
      </c>
      <c r="C2366">
        <v>0</v>
      </c>
      <c r="D2366">
        <v>0</v>
      </c>
      <c r="E2366">
        <v>0</v>
      </c>
      <c r="F2366">
        <v>0</v>
      </c>
      <c r="G2366">
        <v>3.3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</row>
    <row r="2367" spans="1:26">
      <c r="A2367" s="1"/>
      <c r="B2367" s="1" t="s">
        <v>1030</v>
      </c>
      <c r="C2367">
        <v>0</v>
      </c>
      <c r="D2367">
        <v>0</v>
      </c>
      <c r="E2367">
        <v>0</v>
      </c>
      <c r="F2367">
        <v>0</v>
      </c>
      <c r="G2367">
        <v>3.3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</row>
    <row r="2368" spans="1:26">
      <c r="A2368" s="1"/>
      <c r="B2368" s="1" t="s">
        <v>1031</v>
      </c>
      <c r="C2368">
        <v>0</v>
      </c>
      <c r="D2368">
        <v>0</v>
      </c>
      <c r="E2368">
        <v>0</v>
      </c>
      <c r="F2368">
        <v>0</v>
      </c>
      <c r="G2368">
        <v>3.3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</row>
    <row r="2369" spans="1:26">
      <c r="A2369" s="1"/>
      <c r="B2369" s="1" t="s">
        <v>1017</v>
      </c>
      <c r="C2369">
        <v>0</v>
      </c>
      <c r="D2369">
        <v>0</v>
      </c>
      <c r="E2369">
        <v>0</v>
      </c>
      <c r="F2369">
        <v>0</v>
      </c>
      <c r="G2369">
        <v>3.3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</row>
    <row r="2370" spans="1:26">
      <c r="A2370" s="1"/>
      <c r="B2370" s="1" t="s">
        <v>1022</v>
      </c>
      <c r="C2370">
        <v>0</v>
      </c>
      <c r="D2370">
        <v>0</v>
      </c>
      <c r="E2370">
        <v>0</v>
      </c>
      <c r="F2370">
        <v>0</v>
      </c>
      <c r="G2370">
        <v>3.3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</row>
    <row r="2371" spans="1:26">
      <c r="A2371" s="1"/>
      <c r="B2371" s="1" t="s">
        <v>1032</v>
      </c>
      <c r="C2371">
        <v>0</v>
      </c>
      <c r="D2371">
        <v>0</v>
      </c>
      <c r="E2371">
        <v>0</v>
      </c>
      <c r="F2371">
        <v>0</v>
      </c>
      <c r="G2371">
        <v>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1:26">
      <c r="A2372" s="1"/>
      <c r="B2372" s="1" t="s">
        <v>1018</v>
      </c>
      <c r="C2372">
        <v>0</v>
      </c>
      <c r="D2372">
        <v>0</v>
      </c>
      <c r="E2372">
        <v>0</v>
      </c>
      <c r="F2372">
        <v>0</v>
      </c>
      <c r="G2372">
        <v>3.3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>
      <c r="A2373" s="1"/>
      <c r="B2373" s="1" t="s">
        <v>1033</v>
      </c>
      <c r="C2373">
        <v>0</v>
      </c>
      <c r="D2373">
        <v>0</v>
      </c>
      <c r="E2373">
        <v>0</v>
      </c>
      <c r="F2373">
        <v>0</v>
      </c>
      <c r="G2373">
        <v>3.3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>
      <c r="A2374" s="1"/>
      <c r="B2374" s="1" t="s">
        <v>1019</v>
      </c>
      <c r="C2374">
        <v>0</v>
      </c>
      <c r="D2374">
        <v>0</v>
      </c>
      <c r="E2374">
        <v>0</v>
      </c>
      <c r="F2374">
        <v>0</v>
      </c>
      <c r="G2374">
        <v>3.3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</row>
    <row r="2375" spans="1:26">
      <c r="A2375" s="1"/>
      <c r="B2375" s="1" t="s">
        <v>1020</v>
      </c>
      <c r="C2375">
        <v>0</v>
      </c>
      <c r="D2375">
        <v>0</v>
      </c>
      <c r="E2375">
        <v>0</v>
      </c>
      <c r="F2375">
        <v>0</v>
      </c>
      <c r="G2375">
        <v>3.3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</row>
    <row r="2376" spans="1:26">
      <c r="A2376" s="1"/>
      <c r="B2376" s="1" t="s">
        <v>1034</v>
      </c>
      <c r="C2376">
        <v>0</v>
      </c>
      <c r="D2376">
        <v>0</v>
      </c>
      <c r="E2376">
        <v>0</v>
      </c>
      <c r="F2376">
        <v>0</v>
      </c>
      <c r="G2376">
        <v>3.3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</row>
    <row r="2377" spans="1:26">
      <c r="A2377" s="1" t="s">
        <v>244</v>
      </c>
      <c r="B2377" s="1" t="s">
        <v>1024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2.2</v>
      </c>
      <c r="R2377">
        <v>4.9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>
      <c r="A2378" s="1"/>
      <c r="B2378" s="1" t="s">
        <v>1025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2.2</v>
      </c>
      <c r="R2378">
        <v>4.9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</row>
    <row r="2379" spans="1:26">
      <c r="A2379" s="1"/>
      <c r="B2379" s="1" t="s">
        <v>1026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2.2</v>
      </c>
      <c r="R2379">
        <v>4.9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>
      <c r="A2380" s="1"/>
      <c r="B2380" s="1" t="s">
        <v>1027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2.2</v>
      </c>
      <c r="R2380">
        <v>4.9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</row>
    <row r="2381" spans="1:26">
      <c r="A2381" s="1"/>
      <c r="B2381" s="1" t="s">
        <v>1028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2.2</v>
      </c>
      <c r="R2381">
        <v>4.9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</row>
    <row r="2382" spans="1:26">
      <c r="A2382" s="1"/>
      <c r="B2382" s="1" t="s">
        <v>1029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2.2</v>
      </c>
      <c r="N2382">
        <v>0</v>
      </c>
      <c r="O2382">
        <v>0</v>
      </c>
      <c r="P2382">
        <v>0</v>
      </c>
      <c r="Q2382">
        <v>2.2</v>
      </c>
      <c r="R2382">
        <v>4.1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>
      <c r="A2383" s="1"/>
      <c r="B2383" s="1" t="s">
        <v>1030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2.2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</row>
    <row r="2384" spans="1:26">
      <c r="A2384" s="1"/>
      <c r="B2384" s="1" t="s">
        <v>1031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2.2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</row>
    <row r="2385" spans="1:26">
      <c r="A2385" s="1"/>
      <c r="B2385" s="1" t="s">
        <v>1017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2.2</v>
      </c>
      <c r="N2385">
        <v>0</v>
      </c>
      <c r="O2385">
        <v>0</v>
      </c>
      <c r="P2385">
        <v>0</v>
      </c>
      <c r="Q2385">
        <v>2.2</v>
      </c>
      <c r="R2385">
        <v>4.9</v>
      </c>
      <c r="S2385">
        <v>0</v>
      </c>
      <c r="T2385">
        <v>0</v>
      </c>
      <c r="U2385">
        <v>0</v>
      </c>
      <c r="V2385">
        <v>0</v>
      </c>
      <c r="W2385">
        <v>3.3</v>
      </c>
      <c r="X2385">
        <v>0</v>
      </c>
      <c r="Y2385">
        <v>0</v>
      </c>
      <c r="Z2385">
        <v>0</v>
      </c>
    </row>
    <row r="2386" spans="1:26">
      <c r="A2386" s="1"/>
      <c r="B2386" s="1" t="s">
        <v>1022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2.2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</row>
    <row r="2387" spans="1:26">
      <c r="A2387" s="1"/>
      <c r="B2387" s="1" t="s">
        <v>1032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2.2</v>
      </c>
      <c r="R2387">
        <v>4.9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1:26">
      <c r="A2388" s="1"/>
      <c r="B2388" s="1" t="s">
        <v>1019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2.2</v>
      </c>
      <c r="N2388">
        <v>0</v>
      </c>
      <c r="O2388">
        <v>0</v>
      </c>
      <c r="P2388">
        <v>0</v>
      </c>
      <c r="Q2388">
        <v>2.2</v>
      </c>
      <c r="R2388">
        <v>4.9</v>
      </c>
      <c r="S2388">
        <v>0</v>
      </c>
      <c r="T2388">
        <v>0</v>
      </c>
      <c r="U2388">
        <v>0</v>
      </c>
      <c r="V2388">
        <v>0</v>
      </c>
      <c r="W2388">
        <v>3.3</v>
      </c>
      <c r="X2388">
        <v>0</v>
      </c>
      <c r="Y2388">
        <v>0</v>
      </c>
      <c r="Z2388">
        <v>0</v>
      </c>
    </row>
    <row r="2389" spans="1:26">
      <c r="A2389" s="1"/>
      <c r="B2389" s="1" t="s">
        <v>1020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2.2</v>
      </c>
      <c r="N2389">
        <v>0</v>
      </c>
      <c r="O2389">
        <v>0</v>
      </c>
      <c r="P2389">
        <v>0</v>
      </c>
      <c r="Q2389">
        <v>2.2</v>
      </c>
      <c r="R2389">
        <v>4.9</v>
      </c>
      <c r="S2389">
        <v>0</v>
      </c>
      <c r="T2389">
        <v>0</v>
      </c>
      <c r="U2389">
        <v>0</v>
      </c>
      <c r="V2389">
        <v>0</v>
      </c>
      <c r="W2389">
        <v>3.3</v>
      </c>
      <c r="X2389">
        <v>0</v>
      </c>
      <c r="Y2389">
        <v>0</v>
      </c>
      <c r="Z2389">
        <v>0</v>
      </c>
    </row>
    <row r="2390" spans="1:26">
      <c r="A2390" s="1" t="s">
        <v>245</v>
      </c>
      <c r="B2390" s="1" t="s">
        <v>1023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2.2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2.2</v>
      </c>
      <c r="T2390">
        <v>17.5</v>
      </c>
      <c r="U2390">
        <v>2.2</v>
      </c>
      <c r="V2390">
        <v>2.7</v>
      </c>
      <c r="W2390">
        <v>0</v>
      </c>
      <c r="X2390">
        <v>0</v>
      </c>
      <c r="Y2390">
        <v>0</v>
      </c>
      <c r="Z2390">
        <v>0</v>
      </c>
    </row>
    <row r="2391" spans="1:26">
      <c r="A2391" s="1"/>
      <c r="B2391" s="1" t="s">
        <v>1024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2.2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2.2</v>
      </c>
      <c r="T2391">
        <v>2.2</v>
      </c>
      <c r="U2391">
        <v>2.2</v>
      </c>
      <c r="V2391">
        <v>2.7</v>
      </c>
      <c r="W2391">
        <v>2.2</v>
      </c>
      <c r="X2391">
        <v>2.2</v>
      </c>
      <c r="Y2391">
        <v>1.9</v>
      </c>
      <c r="Z2391">
        <v>0</v>
      </c>
    </row>
    <row r="2392" spans="1:26">
      <c r="A2392" s="1"/>
      <c r="B2392" s="1" t="s">
        <v>1021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2.2</v>
      </c>
      <c r="Y2392">
        <v>1.9</v>
      </c>
      <c r="Z2392">
        <v>0</v>
      </c>
    </row>
    <row r="2393" spans="1:26">
      <c r="A2393" s="1"/>
      <c r="B2393" s="1" t="s">
        <v>1025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2.2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2.2</v>
      </c>
      <c r="T2393">
        <v>2.2</v>
      </c>
      <c r="U2393">
        <v>2.2</v>
      </c>
      <c r="V2393">
        <v>2.7</v>
      </c>
      <c r="W2393">
        <v>2.2</v>
      </c>
      <c r="X2393">
        <v>2.2</v>
      </c>
      <c r="Y2393">
        <v>1.9</v>
      </c>
      <c r="Z2393">
        <v>0</v>
      </c>
    </row>
    <row r="2394" spans="1:26">
      <c r="A2394" s="1"/>
      <c r="B2394" s="1" t="s">
        <v>1026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2.2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2.2</v>
      </c>
      <c r="T2394">
        <v>2.2</v>
      </c>
      <c r="U2394">
        <v>2.2</v>
      </c>
      <c r="V2394">
        <v>2.7</v>
      </c>
      <c r="W2394">
        <v>2.2</v>
      </c>
      <c r="X2394">
        <v>2.2</v>
      </c>
      <c r="Y2394">
        <v>1.9</v>
      </c>
      <c r="Z2394">
        <v>0</v>
      </c>
    </row>
    <row r="2395" spans="1:26">
      <c r="A2395" s="1"/>
      <c r="B2395" s="1" t="s">
        <v>1027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2.2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2.2</v>
      </c>
      <c r="T2395">
        <v>2.2</v>
      </c>
      <c r="U2395">
        <v>2.2</v>
      </c>
      <c r="V2395">
        <v>2.7</v>
      </c>
      <c r="W2395">
        <v>2.2</v>
      </c>
      <c r="X2395">
        <v>2.2</v>
      </c>
      <c r="Y2395">
        <v>1.9</v>
      </c>
      <c r="Z2395">
        <v>0</v>
      </c>
    </row>
    <row r="2396" spans="1:26">
      <c r="A2396" s="1"/>
      <c r="B2396" s="1" t="s">
        <v>1028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2.2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2.2</v>
      </c>
      <c r="T2396">
        <v>2.2</v>
      </c>
      <c r="U2396">
        <v>2.2</v>
      </c>
      <c r="V2396">
        <v>2.7</v>
      </c>
      <c r="W2396">
        <v>2.2</v>
      </c>
      <c r="X2396">
        <v>2.2</v>
      </c>
      <c r="Y2396">
        <v>1.9</v>
      </c>
      <c r="Z2396">
        <v>0</v>
      </c>
    </row>
    <row r="2397" spans="1:26">
      <c r="A2397" s="1"/>
      <c r="B2397" s="1" t="s">
        <v>1029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2.2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2.2</v>
      </c>
      <c r="T2397">
        <v>2.2</v>
      </c>
      <c r="U2397">
        <v>0</v>
      </c>
      <c r="V2397">
        <v>2.7</v>
      </c>
      <c r="W2397">
        <v>2.2</v>
      </c>
      <c r="X2397">
        <v>2.2</v>
      </c>
      <c r="Y2397">
        <v>1.9</v>
      </c>
      <c r="Z2397">
        <v>0</v>
      </c>
    </row>
    <row r="2398" spans="1:26">
      <c r="A2398" s="1"/>
      <c r="B2398" s="1" t="s">
        <v>1030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2.2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2.7</v>
      </c>
      <c r="W2398">
        <v>2.2</v>
      </c>
      <c r="X2398">
        <v>2.2</v>
      </c>
      <c r="Y2398">
        <v>1.9</v>
      </c>
      <c r="Z2398">
        <v>0</v>
      </c>
    </row>
    <row r="2399" spans="1:26">
      <c r="A2399" s="1"/>
      <c r="B2399" s="1" t="s">
        <v>1031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2.2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2.7</v>
      </c>
      <c r="W2399">
        <v>2.2</v>
      </c>
      <c r="X2399">
        <v>2.2</v>
      </c>
      <c r="Y2399">
        <v>1.9</v>
      </c>
      <c r="Z2399">
        <v>0</v>
      </c>
    </row>
    <row r="2400" spans="1:26">
      <c r="A2400" s="1"/>
      <c r="B2400" s="1" t="s">
        <v>1017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2.2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2.2</v>
      </c>
      <c r="T2400">
        <v>15.6</v>
      </c>
      <c r="U2400">
        <v>2.2</v>
      </c>
      <c r="V2400">
        <v>2.7</v>
      </c>
      <c r="W2400">
        <v>0</v>
      </c>
      <c r="X2400">
        <v>0</v>
      </c>
      <c r="Y2400">
        <v>1.9</v>
      </c>
      <c r="Z2400">
        <v>0</v>
      </c>
    </row>
    <row r="2401" spans="1:26">
      <c r="A2401" s="1"/>
      <c r="B2401" s="1" t="s">
        <v>1022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2.2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2.2</v>
      </c>
      <c r="T2401">
        <v>0</v>
      </c>
      <c r="U2401">
        <v>2.2</v>
      </c>
      <c r="V2401">
        <v>2.7</v>
      </c>
      <c r="W2401">
        <v>0</v>
      </c>
      <c r="X2401">
        <v>0</v>
      </c>
      <c r="Y2401">
        <v>0</v>
      </c>
      <c r="Z2401">
        <v>0</v>
      </c>
    </row>
    <row r="2402" spans="1:26">
      <c r="A2402" s="1"/>
      <c r="B2402" s="1" t="s">
        <v>1032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2.2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2.2</v>
      </c>
      <c r="T2402">
        <v>2.2</v>
      </c>
      <c r="U2402">
        <v>2.2</v>
      </c>
      <c r="V2402">
        <v>2.7</v>
      </c>
      <c r="W2402">
        <v>2.2</v>
      </c>
      <c r="X2402">
        <v>2.2</v>
      </c>
      <c r="Y2402">
        <v>1.9</v>
      </c>
      <c r="Z2402">
        <v>0</v>
      </c>
    </row>
    <row r="2403" spans="1:26">
      <c r="A2403" s="1"/>
      <c r="B2403" s="1" t="s">
        <v>1018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2.2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17.8</v>
      </c>
      <c r="U2403">
        <v>0</v>
      </c>
      <c r="V2403">
        <v>0</v>
      </c>
      <c r="W2403">
        <v>2.2</v>
      </c>
      <c r="X2403">
        <v>2.2</v>
      </c>
      <c r="Y2403">
        <v>1.9</v>
      </c>
      <c r="Z2403">
        <v>0</v>
      </c>
    </row>
    <row r="2404" spans="1:26">
      <c r="A2404" s="1"/>
      <c r="B2404" s="1" t="s">
        <v>1033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2.2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15.3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1:26">
      <c r="A2405" s="1"/>
      <c r="B2405" s="1" t="s">
        <v>1019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2.2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2.2</v>
      </c>
      <c r="T2405">
        <v>17.8</v>
      </c>
      <c r="U2405">
        <v>2.2</v>
      </c>
      <c r="V2405">
        <v>2.7</v>
      </c>
      <c r="W2405">
        <v>2.2</v>
      </c>
      <c r="X2405">
        <v>2.2</v>
      </c>
      <c r="Y2405">
        <v>1.9</v>
      </c>
      <c r="Z2405">
        <v>0</v>
      </c>
    </row>
    <row r="2406" spans="1:26">
      <c r="A2406" s="1"/>
      <c r="B2406" s="1" t="s">
        <v>1020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2.2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2.2</v>
      </c>
      <c r="T2406">
        <v>17.8</v>
      </c>
      <c r="U2406">
        <v>2.2</v>
      </c>
      <c r="V2406">
        <v>2.7</v>
      </c>
      <c r="W2406">
        <v>2.2</v>
      </c>
      <c r="X2406">
        <v>2.2</v>
      </c>
      <c r="Y2406">
        <v>1.9</v>
      </c>
      <c r="Z2406">
        <v>0</v>
      </c>
    </row>
    <row r="2407" spans="1:26">
      <c r="A2407" s="1"/>
      <c r="B2407" s="1" t="s">
        <v>1034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2.2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15.3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1:26">
      <c r="A2408" s="1" t="s">
        <v>246</v>
      </c>
      <c r="B2408" s="1" t="s">
        <v>1029</v>
      </c>
      <c r="C2408">
        <v>0</v>
      </c>
      <c r="D2408">
        <v>0</v>
      </c>
      <c r="E2408">
        <v>0</v>
      </c>
      <c r="F2408">
        <v>0</v>
      </c>
      <c r="G2408">
        <v>2.7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</row>
    <row r="2409" spans="1:26">
      <c r="A2409" s="1"/>
      <c r="B2409" s="1" t="s">
        <v>1017</v>
      </c>
      <c r="C2409">
        <v>0</v>
      </c>
      <c r="D2409">
        <v>0</v>
      </c>
      <c r="E2409">
        <v>0</v>
      </c>
      <c r="F2409">
        <v>0</v>
      </c>
      <c r="G2409">
        <v>3.3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</row>
    <row r="2410" spans="1:26">
      <c r="A2410" s="1"/>
      <c r="B2410" s="1" t="s">
        <v>1018</v>
      </c>
      <c r="C2410">
        <v>0</v>
      </c>
      <c r="D2410">
        <v>0</v>
      </c>
      <c r="E2410">
        <v>0</v>
      </c>
      <c r="F2410">
        <v>0</v>
      </c>
      <c r="G2410">
        <v>3.3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</row>
    <row r="2411" spans="1:26">
      <c r="A2411" s="1"/>
      <c r="B2411" s="1" t="s">
        <v>1019</v>
      </c>
      <c r="C2411">
        <v>0</v>
      </c>
      <c r="D2411">
        <v>0</v>
      </c>
      <c r="E2411">
        <v>0</v>
      </c>
      <c r="F2411">
        <v>0</v>
      </c>
      <c r="G2411">
        <v>3.3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</row>
    <row r="2412" spans="1:26">
      <c r="A2412" s="1"/>
      <c r="B2412" s="1" t="s">
        <v>1020</v>
      </c>
      <c r="C2412">
        <v>0</v>
      </c>
      <c r="D2412">
        <v>0</v>
      </c>
      <c r="E2412">
        <v>0</v>
      </c>
      <c r="F2412">
        <v>0</v>
      </c>
      <c r="G2412">
        <v>3.3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</row>
    <row r="2413" spans="1:26">
      <c r="A2413" s="1" t="s">
        <v>247</v>
      </c>
      <c r="B2413" s="1" t="s">
        <v>1024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2.2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</row>
    <row r="2414" spans="1:26">
      <c r="A2414" s="1"/>
      <c r="B2414" s="1" t="s">
        <v>1025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2.2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</row>
    <row r="2415" spans="1:26">
      <c r="A2415" s="1"/>
      <c r="B2415" s="1" t="s">
        <v>1026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2.2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</row>
    <row r="2416" spans="1:26">
      <c r="A2416" s="1"/>
      <c r="B2416" s="1" t="s">
        <v>1027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2.2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</row>
    <row r="2417" spans="1:26">
      <c r="A2417" s="1"/>
      <c r="B2417" s="1" t="s">
        <v>1029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4.1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</row>
    <row r="2418" spans="1:26">
      <c r="A2418" s="1"/>
      <c r="B2418" s="1" t="s">
        <v>1017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4.1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</row>
    <row r="2419" spans="1:26">
      <c r="A2419" s="1"/>
      <c r="B2419" s="1" t="s">
        <v>1022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2.2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</row>
    <row r="2420" spans="1:26">
      <c r="A2420" s="1"/>
      <c r="B2420" s="1" t="s">
        <v>1018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4.1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</row>
    <row r="2421" spans="1:26">
      <c r="A2421" s="1"/>
      <c r="B2421" s="1" t="s">
        <v>1019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4.1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</row>
    <row r="2422" spans="1:26">
      <c r="A2422" s="1"/>
      <c r="B2422" s="1" t="s">
        <v>1020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4.1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</row>
    <row r="2423" spans="1:26">
      <c r="A2423" s="1" t="s">
        <v>248</v>
      </c>
      <c r="B2423" s="1" t="s">
        <v>1024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4.4</v>
      </c>
      <c r="M2423">
        <v>2.2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>
      <c r="A2424" s="1"/>
      <c r="B2424" s="1" t="s">
        <v>1025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4.4</v>
      </c>
      <c r="M2424">
        <v>2.2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1:26">
      <c r="A2425" s="1"/>
      <c r="B2425" s="1" t="s">
        <v>1026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4.4</v>
      </c>
      <c r="M2425">
        <v>2.2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</row>
    <row r="2426" spans="1:26">
      <c r="A2426" s="1"/>
      <c r="B2426" s="1" t="s">
        <v>1027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4.4</v>
      </c>
      <c r="M2426">
        <v>2.2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>
      <c r="A2427" s="1"/>
      <c r="B2427" s="1" t="s">
        <v>1029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4.4</v>
      </c>
      <c r="M2427">
        <v>2.2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>
      <c r="A2428" s="1"/>
      <c r="B2428" s="1" t="s">
        <v>1017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2.2</v>
      </c>
      <c r="M2428">
        <v>2.2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</row>
    <row r="2429" spans="1:26">
      <c r="A2429" s="1"/>
      <c r="B2429" s="1" t="s">
        <v>1022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2.2</v>
      </c>
      <c r="M2429">
        <v>2.2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</row>
    <row r="2430" spans="1:26">
      <c r="A2430" s="1"/>
      <c r="B2430" s="1" t="s">
        <v>1032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4.4</v>
      </c>
      <c r="M2430">
        <v>2.2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</row>
    <row r="2431" spans="1:26">
      <c r="A2431" s="1"/>
      <c r="B2431" s="1" t="s">
        <v>1018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4.4</v>
      </c>
      <c r="M2431">
        <v>2.2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</row>
    <row r="2432" spans="1:26">
      <c r="A2432" s="1"/>
      <c r="B2432" s="1" t="s">
        <v>1019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4.4</v>
      </c>
      <c r="M2432">
        <v>2.2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</row>
    <row r="2433" spans="1:26">
      <c r="A2433" s="1"/>
      <c r="B2433" s="1" t="s">
        <v>1020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4.4</v>
      </c>
      <c r="M2433">
        <v>2.2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 spans="1:26">
      <c r="A2434" s="1" t="s">
        <v>249</v>
      </c>
      <c r="B2434" s="1" t="s">
        <v>1024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2.2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</row>
    <row r="2435" spans="1:26">
      <c r="A2435" s="1"/>
      <c r="B2435" s="1" t="s">
        <v>1025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2.2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</row>
    <row r="2436" spans="1:26">
      <c r="A2436" s="1"/>
      <c r="B2436" s="1" t="s">
        <v>1026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2.2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>
      <c r="A2437" s="1"/>
      <c r="B2437" s="1" t="s">
        <v>1027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2.2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</row>
    <row r="2438" spans="1:26">
      <c r="A2438" s="1"/>
      <c r="B2438" s="1" t="s">
        <v>1029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4.4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</row>
    <row r="2439" spans="1:26">
      <c r="A2439" s="1"/>
      <c r="B2439" s="1" t="s">
        <v>1017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2.2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</row>
    <row r="2440" spans="1:26">
      <c r="A2440" s="1"/>
      <c r="B2440" s="1" t="s">
        <v>1022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2.2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>
      <c r="A2441" s="1"/>
      <c r="B2441" s="1" t="s">
        <v>1018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4.4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</row>
    <row r="2442" spans="1:26">
      <c r="A2442" s="1"/>
      <c r="B2442" s="1" t="s">
        <v>1019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4.4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</row>
    <row r="2443" spans="1:26">
      <c r="A2443" s="1"/>
      <c r="B2443" s="1" t="s">
        <v>1020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4.4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</row>
    <row r="2444" spans="1:26">
      <c r="A2444" s="1" t="s">
        <v>250</v>
      </c>
      <c r="B2444" s="1" t="s">
        <v>1023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3.3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</row>
    <row r="2445" spans="1:26">
      <c r="A2445" s="1"/>
      <c r="B2445" s="1" t="s">
        <v>1024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3.3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</row>
    <row r="2446" spans="1:26">
      <c r="A2446" s="1"/>
      <c r="B2446" s="1" t="s">
        <v>1025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3.3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1:26">
      <c r="A2447" s="1"/>
      <c r="B2447" s="1" t="s">
        <v>1026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3.3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8" spans="1:26">
      <c r="A2448" s="1"/>
      <c r="B2448" s="1" t="s">
        <v>1027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3.3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</row>
    <row r="2449" spans="1:26">
      <c r="A2449" s="1"/>
      <c r="B2449" s="1" t="s">
        <v>1029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3.3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</row>
    <row r="2450" spans="1:26">
      <c r="A2450" s="1"/>
      <c r="B2450" s="1" t="s">
        <v>1030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3.3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</row>
    <row r="2451" spans="1:26">
      <c r="A2451" s="1"/>
      <c r="B2451" s="1" t="s">
        <v>1031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3.3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1:26">
      <c r="A2452" s="1"/>
      <c r="B2452" s="1" t="s">
        <v>1017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1.6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</row>
    <row r="2453" spans="1:26">
      <c r="A2453" s="1"/>
      <c r="B2453" s="1" t="s">
        <v>1022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3.3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</row>
    <row r="2454" spans="1:26">
      <c r="A2454" s="1"/>
      <c r="B2454" s="1" t="s">
        <v>1032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3.3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</row>
    <row r="2455" spans="1:26">
      <c r="A2455" s="1"/>
      <c r="B2455" s="1" t="s">
        <v>1033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1.6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</row>
    <row r="2456" spans="1:26">
      <c r="A2456" s="1"/>
      <c r="B2456" s="1" t="s">
        <v>1019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3.3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>
      <c r="A2457" s="1"/>
      <c r="B2457" s="1" t="s">
        <v>1020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3.3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</row>
    <row r="2458" spans="1:26">
      <c r="A2458" s="1" t="s">
        <v>251</v>
      </c>
      <c r="B2458" s="1" t="s">
        <v>1017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3.6</v>
      </c>
      <c r="W2458">
        <v>0</v>
      </c>
      <c r="X2458">
        <v>0</v>
      </c>
      <c r="Y2458">
        <v>0</v>
      </c>
      <c r="Z2458">
        <v>0</v>
      </c>
    </row>
    <row r="2459" spans="1:26">
      <c r="A2459" s="1"/>
      <c r="B2459" s="1" t="s">
        <v>1022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1.4</v>
      </c>
      <c r="W2459">
        <v>0</v>
      </c>
      <c r="X2459">
        <v>0</v>
      </c>
      <c r="Y2459">
        <v>0</v>
      </c>
      <c r="Z2459">
        <v>0</v>
      </c>
    </row>
    <row r="2460" spans="1:26">
      <c r="A2460" s="1"/>
      <c r="B2460" s="1" t="s">
        <v>1019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3.6</v>
      </c>
      <c r="W2460">
        <v>0</v>
      </c>
      <c r="X2460">
        <v>0</v>
      </c>
      <c r="Y2460">
        <v>0</v>
      </c>
      <c r="Z2460">
        <v>0</v>
      </c>
    </row>
    <row r="2461" spans="1:26">
      <c r="A2461" s="1"/>
      <c r="B2461" s="1" t="s">
        <v>1020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3.6</v>
      </c>
      <c r="W2461">
        <v>0</v>
      </c>
      <c r="X2461">
        <v>0</v>
      </c>
      <c r="Y2461">
        <v>0</v>
      </c>
      <c r="Z2461">
        <v>0</v>
      </c>
    </row>
    <row r="2462" spans="1:26">
      <c r="A2462" s="1" t="s">
        <v>252</v>
      </c>
      <c r="B2462" s="1" t="s">
        <v>1017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3</v>
      </c>
      <c r="W2462">
        <v>0</v>
      </c>
      <c r="X2462">
        <v>0</v>
      </c>
      <c r="Y2462">
        <v>0</v>
      </c>
      <c r="Z2462">
        <v>0</v>
      </c>
    </row>
    <row r="2463" spans="1:26">
      <c r="A2463" s="1"/>
      <c r="B2463" s="1" t="s">
        <v>1019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3</v>
      </c>
      <c r="W2463">
        <v>0</v>
      </c>
      <c r="X2463">
        <v>0</v>
      </c>
      <c r="Y2463">
        <v>0</v>
      </c>
      <c r="Z2463">
        <v>0</v>
      </c>
    </row>
    <row r="2464" spans="1:26">
      <c r="A2464" s="1"/>
      <c r="B2464" s="1" t="s">
        <v>1020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3</v>
      </c>
      <c r="W2464">
        <v>0</v>
      </c>
      <c r="X2464">
        <v>0</v>
      </c>
      <c r="Y2464">
        <v>0</v>
      </c>
      <c r="Z2464">
        <v>0</v>
      </c>
    </row>
    <row r="2465" spans="1:26">
      <c r="A2465" s="1" t="s">
        <v>253</v>
      </c>
      <c r="B2465" s="1" t="s">
        <v>1023</v>
      </c>
      <c r="C2465">
        <v>0</v>
      </c>
      <c r="D2465">
        <v>3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</row>
    <row r="2466" spans="1:26">
      <c r="A2466" s="1"/>
      <c r="B2466" s="1" t="s">
        <v>1024</v>
      </c>
      <c r="C2466">
        <v>0</v>
      </c>
      <c r="D2466">
        <v>3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</row>
    <row r="2467" spans="1:26">
      <c r="A2467" s="1"/>
      <c r="B2467" s="1" t="s">
        <v>1025</v>
      </c>
      <c r="C2467">
        <v>0</v>
      </c>
      <c r="D2467">
        <v>3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</row>
    <row r="2468" spans="1:26">
      <c r="A2468" s="1"/>
      <c r="B2468" s="1" t="s">
        <v>1026</v>
      </c>
      <c r="C2468">
        <v>0</v>
      </c>
      <c r="D2468">
        <v>3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</row>
    <row r="2469" spans="1:26">
      <c r="A2469" s="1"/>
      <c r="B2469" s="1" t="s">
        <v>1027</v>
      </c>
      <c r="C2469">
        <v>0</v>
      </c>
      <c r="D2469">
        <v>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</row>
    <row r="2470" spans="1:26">
      <c r="A2470" s="1"/>
      <c r="B2470" s="1" t="s">
        <v>1029</v>
      </c>
      <c r="C2470">
        <v>0</v>
      </c>
      <c r="D2470">
        <v>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</row>
    <row r="2471" spans="1:26">
      <c r="A2471" s="1"/>
      <c r="B2471" s="1" t="s">
        <v>1017</v>
      </c>
      <c r="C2471">
        <v>0</v>
      </c>
      <c r="D2471">
        <v>3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</row>
    <row r="2472" spans="1:26">
      <c r="A2472" s="1"/>
      <c r="B2472" s="1" t="s">
        <v>1022</v>
      </c>
      <c r="C2472">
        <v>0</v>
      </c>
      <c r="D2472">
        <v>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>
      <c r="A2473" s="1"/>
      <c r="B2473" s="1" t="s">
        <v>1032</v>
      </c>
      <c r="C2473">
        <v>0</v>
      </c>
      <c r="D2473">
        <v>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</row>
    <row r="2474" spans="1:26">
      <c r="A2474" s="1"/>
      <c r="B2474" s="1" t="s">
        <v>1018</v>
      </c>
      <c r="C2474">
        <v>0</v>
      </c>
      <c r="D2474">
        <v>3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</row>
    <row r="2475" spans="1:26">
      <c r="A2475" s="1"/>
      <c r="B2475" s="1" t="s">
        <v>1019</v>
      </c>
      <c r="C2475">
        <v>0</v>
      </c>
      <c r="D2475">
        <v>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>
      <c r="A2476" s="1"/>
      <c r="B2476" s="1" t="s">
        <v>1020</v>
      </c>
      <c r="C2476">
        <v>0</v>
      </c>
      <c r="D2476">
        <v>3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</row>
    <row r="2477" spans="1:26">
      <c r="A2477" s="1" t="s">
        <v>254</v>
      </c>
      <c r="B2477" s="1" t="s">
        <v>1017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3</v>
      </c>
      <c r="W2477">
        <v>0</v>
      </c>
      <c r="X2477">
        <v>0</v>
      </c>
      <c r="Y2477">
        <v>0</v>
      </c>
      <c r="Z2477">
        <v>0</v>
      </c>
    </row>
    <row r="2478" spans="1:26">
      <c r="A2478" s="1"/>
      <c r="B2478" s="1" t="s">
        <v>1022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3</v>
      </c>
      <c r="W2478">
        <v>0</v>
      </c>
      <c r="X2478">
        <v>0</v>
      </c>
      <c r="Y2478">
        <v>0</v>
      </c>
      <c r="Z2478">
        <v>0</v>
      </c>
    </row>
    <row r="2479" spans="1:26">
      <c r="A2479" s="1"/>
      <c r="B2479" s="1" t="s">
        <v>1019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3</v>
      </c>
      <c r="W2479">
        <v>0</v>
      </c>
      <c r="X2479">
        <v>0</v>
      </c>
      <c r="Y2479">
        <v>0</v>
      </c>
      <c r="Z2479">
        <v>0</v>
      </c>
    </row>
    <row r="2480" spans="1:26">
      <c r="A2480" s="1"/>
      <c r="B2480" s="1" t="s">
        <v>1020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3</v>
      </c>
      <c r="W2480">
        <v>0</v>
      </c>
      <c r="X2480">
        <v>0</v>
      </c>
      <c r="Y2480">
        <v>0</v>
      </c>
      <c r="Z2480">
        <v>0</v>
      </c>
    </row>
    <row r="2481" spans="1:26">
      <c r="A2481" s="1" t="s">
        <v>255</v>
      </c>
      <c r="B2481" s="1" t="s">
        <v>1023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2.2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9.300000000000001</v>
      </c>
      <c r="U2481">
        <v>1.9</v>
      </c>
      <c r="V2481">
        <v>3.3</v>
      </c>
      <c r="W2481">
        <v>0</v>
      </c>
      <c r="X2481">
        <v>2.2</v>
      </c>
      <c r="Y2481">
        <v>0</v>
      </c>
      <c r="Z2481">
        <v>0</v>
      </c>
    </row>
    <row r="2482" spans="1:26">
      <c r="A2482" s="1"/>
      <c r="B2482" s="1" t="s">
        <v>1024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2.2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2.2</v>
      </c>
      <c r="V2482">
        <v>3.3</v>
      </c>
      <c r="W2482">
        <v>2.2</v>
      </c>
      <c r="X2482">
        <v>2.2</v>
      </c>
      <c r="Y2482">
        <v>1.9</v>
      </c>
      <c r="Z2482">
        <v>0</v>
      </c>
    </row>
    <row r="2483" spans="1:26">
      <c r="A2483" s="1"/>
      <c r="B2483" s="1" t="s">
        <v>1021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2.2</v>
      </c>
      <c r="Y2483">
        <v>1.9</v>
      </c>
      <c r="Z2483">
        <v>0</v>
      </c>
    </row>
    <row r="2484" spans="1:26">
      <c r="A2484" s="1"/>
      <c r="B2484" s="1" t="s">
        <v>1025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2.2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2.2</v>
      </c>
      <c r="V2484">
        <v>3.3</v>
      </c>
      <c r="W2484">
        <v>2.2</v>
      </c>
      <c r="X2484">
        <v>2.2</v>
      </c>
      <c r="Y2484">
        <v>1.9</v>
      </c>
      <c r="Z2484">
        <v>0</v>
      </c>
    </row>
    <row r="2485" spans="1:26">
      <c r="A2485" s="1"/>
      <c r="B2485" s="1" t="s">
        <v>1026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2.2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2.2</v>
      </c>
      <c r="V2485">
        <v>3.3</v>
      </c>
      <c r="W2485">
        <v>2.2</v>
      </c>
      <c r="X2485">
        <v>2.2</v>
      </c>
      <c r="Y2485">
        <v>1.9</v>
      </c>
      <c r="Z2485">
        <v>0</v>
      </c>
    </row>
    <row r="2486" spans="1:26">
      <c r="A2486" s="1"/>
      <c r="B2486" s="1" t="s">
        <v>1027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2.2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2.2</v>
      </c>
      <c r="V2486">
        <v>3.3</v>
      </c>
      <c r="W2486">
        <v>2.2</v>
      </c>
      <c r="X2486">
        <v>2.2</v>
      </c>
      <c r="Y2486">
        <v>1.9</v>
      </c>
      <c r="Z2486">
        <v>0</v>
      </c>
    </row>
    <row r="2487" spans="1:26">
      <c r="A2487" s="1"/>
      <c r="B2487" s="1" t="s">
        <v>1028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2.2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2.2</v>
      </c>
      <c r="V2487">
        <v>3.3</v>
      </c>
      <c r="W2487">
        <v>2.2</v>
      </c>
      <c r="X2487">
        <v>2.2</v>
      </c>
      <c r="Y2487">
        <v>1.9</v>
      </c>
      <c r="Z2487">
        <v>0</v>
      </c>
    </row>
    <row r="2488" spans="1:26">
      <c r="A2488" s="1"/>
      <c r="B2488" s="1" t="s">
        <v>1029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2.2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3.3</v>
      </c>
      <c r="W2488">
        <v>2.2</v>
      </c>
      <c r="X2488">
        <v>2.2</v>
      </c>
      <c r="Y2488">
        <v>1.9</v>
      </c>
      <c r="Z2488">
        <v>0</v>
      </c>
    </row>
    <row r="2489" spans="1:26">
      <c r="A2489" s="1"/>
      <c r="B2489" s="1" t="s">
        <v>1030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2.2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2.7</v>
      </c>
      <c r="W2489">
        <v>2.2</v>
      </c>
      <c r="X2489">
        <v>2.2</v>
      </c>
      <c r="Y2489">
        <v>1.9</v>
      </c>
      <c r="Z2489">
        <v>0</v>
      </c>
    </row>
    <row r="2490" spans="1:26">
      <c r="A2490" s="1"/>
      <c r="B2490" s="1" t="s">
        <v>1031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2.2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2.7</v>
      </c>
      <c r="W2490">
        <v>2.2</v>
      </c>
      <c r="X2490">
        <v>2.2</v>
      </c>
      <c r="Y2490">
        <v>1.9</v>
      </c>
      <c r="Z2490">
        <v>0</v>
      </c>
    </row>
    <row r="2491" spans="1:26">
      <c r="A2491" s="1"/>
      <c r="B2491" s="1" t="s">
        <v>1017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2.2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9.300000000000001</v>
      </c>
      <c r="U2491">
        <v>2.2</v>
      </c>
      <c r="V2491">
        <v>3.3</v>
      </c>
      <c r="W2491">
        <v>0</v>
      </c>
      <c r="X2491">
        <v>2.2</v>
      </c>
      <c r="Y2491">
        <v>1.9</v>
      </c>
      <c r="Z2491">
        <v>0</v>
      </c>
    </row>
    <row r="2492" spans="1:26">
      <c r="A2492" s="1"/>
      <c r="B2492" s="1" t="s">
        <v>1022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2.2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2.2</v>
      </c>
      <c r="V2492">
        <v>3.3</v>
      </c>
      <c r="W2492">
        <v>0</v>
      </c>
      <c r="X2492">
        <v>2.2</v>
      </c>
      <c r="Y2492">
        <v>1.9</v>
      </c>
      <c r="Z2492">
        <v>0</v>
      </c>
    </row>
    <row r="2493" spans="1:26">
      <c r="A2493" s="1"/>
      <c r="B2493" s="1" t="s">
        <v>1032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2.2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2.2</v>
      </c>
      <c r="V2493">
        <v>3.3</v>
      </c>
      <c r="W2493">
        <v>2.2</v>
      </c>
      <c r="X2493">
        <v>2.2</v>
      </c>
      <c r="Y2493">
        <v>1.9</v>
      </c>
      <c r="Z2493">
        <v>0</v>
      </c>
    </row>
    <row r="2494" spans="1:26">
      <c r="A2494" s="1"/>
      <c r="B2494" s="1" t="s">
        <v>1018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2.2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9.300000000000001</v>
      </c>
      <c r="U2494">
        <v>0</v>
      </c>
      <c r="V2494">
        <v>0</v>
      </c>
      <c r="W2494">
        <v>2.2</v>
      </c>
      <c r="X2494">
        <v>2.2</v>
      </c>
      <c r="Y2494">
        <v>1.9</v>
      </c>
      <c r="Z2494">
        <v>0</v>
      </c>
    </row>
    <row r="2495" spans="1:26">
      <c r="A2495" s="1"/>
      <c r="B2495" s="1" t="s">
        <v>1033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2.2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9.300000000000001</v>
      </c>
      <c r="U2495">
        <v>2.2</v>
      </c>
      <c r="V2495">
        <v>0</v>
      </c>
      <c r="W2495">
        <v>0</v>
      </c>
      <c r="X2495">
        <v>0</v>
      </c>
      <c r="Y2495">
        <v>0</v>
      </c>
      <c r="Z2495">
        <v>0</v>
      </c>
    </row>
    <row r="2496" spans="1:26">
      <c r="A2496" s="1"/>
      <c r="B2496" s="1" t="s">
        <v>1019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2.2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9.300000000000001</v>
      </c>
      <c r="U2496">
        <v>2.2</v>
      </c>
      <c r="V2496">
        <v>3.3</v>
      </c>
      <c r="W2496">
        <v>2.2</v>
      </c>
      <c r="X2496">
        <v>2.2</v>
      </c>
      <c r="Y2496">
        <v>1.9</v>
      </c>
      <c r="Z2496">
        <v>0</v>
      </c>
    </row>
    <row r="2497" spans="1:26">
      <c r="A2497" s="1"/>
      <c r="B2497" s="1" t="s">
        <v>1020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2.2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9.300000000000001</v>
      </c>
      <c r="U2497">
        <v>2.2</v>
      </c>
      <c r="V2497">
        <v>3.3</v>
      </c>
      <c r="W2497">
        <v>2.2</v>
      </c>
      <c r="X2497">
        <v>2.2</v>
      </c>
      <c r="Y2497">
        <v>1.9</v>
      </c>
      <c r="Z2497">
        <v>0</v>
      </c>
    </row>
    <row r="2498" spans="1:26">
      <c r="A2498" s="1"/>
      <c r="B2498" s="1" t="s">
        <v>1034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2.2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9.300000000000001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</row>
    <row r="2499" spans="1:26">
      <c r="A2499" s="1" t="s">
        <v>256</v>
      </c>
      <c r="B2499" s="1" t="s">
        <v>1024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2.7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>
      <c r="A2500" s="1"/>
      <c r="B2500" s="1" t="s">
        <v>1025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2.7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>
      <c r="A2501" s="1"/>
      <c r="B2501" s="1" t="s">
        <v>1026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2.7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>
      <c r="A2502" s="1"/>
      <c r="B2502" s="1" t="s">
        <v>1027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2.7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</row>
    <row r="2503" spans="1:26">
      <c r="A2503" s="1"/>
      <c r="B2503" s="1" t="s">
        <v>1029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2.7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</row>
    <row r="2504" spans="1:26">
      <c r="A2504" s="1"/>
      <c r="B2504" s="1" t="s">
        <v>1018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2.7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</row>
    <row r="2505" spans="1:26">
      <c r="A2505" s="1"/>
      <c r="B2505" s="1" t="s">
        <v>1019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2.7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</row>
    <row r="2506" spans="1:26">
      <c r="A2506" s="1"/>
      <c r="B2506" s="1" t="s">
        <v>1020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2.7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</row>
    <row r="2507" spans="1:26">
      <c r="A2507" s="1" t="s">
        <v>257</v>
      </c>
      <c r="B2507" s="1" t="s">
        <v>1029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2.7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</row>
    <row r="2508" spans="1:26">
      <c r="A2508" s="1"/>
      <c r="B2508" s="1" t="s">
        <v>1017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2.7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</row>
    <row r="2509" spans="1:26">
      <c r="A2509" s="1"/>
      <c r="B2509" s="1" t="s">
        <v>1022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2.7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</row>
    <row r="2510" spans="1:26">
      <c r="A2510" s="1"/>
      <c r="B2510" s="1" t="s">
        <v>1018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2.7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</row>
    <row r="2511" spans="1:26">
      <c r="A2511" s="1"/>
      <c r="B2511" s="1" t="s">
        <v>1019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2.7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2" spans="1:26">
      <c r="A2512" s="1"/>
      <c r="B2512" s="1" t="s">
        <v>1020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2.7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</row>
    <row r="2513" spans="1:26">
      <c r="A2513" s="1" t="s">
        <v>258</v>
      </c>
      <c r="B2513" s="1" t="s">
        <v>1021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2.7</v>
      </c>
      <c r="Y2513">
        <v>0</v>
      </c>
      <c r="Z2513">
        <v>0</v>
      </c>
    </row>
    <row r="2514" spans="1:26">
      <c r="A2514" s="1"/>
      <c r="B2514" s="1" t="s">
        <v>1029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2.7</v>
      </c>
      <c r="Y2514">
        <v>0</v>
      </c>
      <c r="Z2514">
        <v>0</v>
      </c>
    </row>
    <row r="2515" spans="1:26">
      <c r="A2515" s="1"/>
      <c r="B2515" s="1" t="s">
        <v>1018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2.7</v>
      </c>
      <c r="Y2515">
        <v>0</v>
      </c>
      <c r="Z2515">
        <v>0</v>
      </c>
    </row>
    <row r="2516" spans="1:26">
      <c r="A2516" s="1"/>
      <c r="B2516" s="1" t="s">
        <v>1019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2.7</v>
      </c>
      <c r="Y2516">
        <v>0</v>
      </c>
      <c r="Z2516">
        <v>0</v>
      </c>
    </row>
    <row r="2517" spans="1:26">
      <c r="A2517" s="1"/>
      <c r="B2517" s="1" t="s">
        <v>1020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2.7</v>
      </c>
      <c r="Y2517">
        <v>0</v>
      </c>
      <c r="Z2517">
        <v>0</v>
      </c>
    </row>
    <row r="2518" spans="1:26">
      <c r="A2518" s="1" t="s">
        <v>259</v>
      </c>
      <c r="B2518" s="1" t="s">
        <v>1023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2.7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</row>
    <row r="2519" spans="1:26">
      <c r="A2519" s="1"/>
      <c r="B2519" s="1" t="s">
        <v>1024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2.7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</row>
    <row r="2520" spans="1:26">
      <c r="A2520" s="1"/>
      <c r="B2520" s="1" t="s">
        <v>1025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2.7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>
      <c r="A2521" s="1"/>
      <c r="B2521" s="1" t="s">
        <v>1026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2.7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</row>
    <row r="2522" spans="1:26">
      <c r="A2522" s="1"/>
      <c r="B2522" s="1" t="s">
        <v>1027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2.7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</row>
    <row r="2523" spans="1:26">
      <c r="A2523" s="1"/>
      <c r="B2523" s="1" t="s">
        <v>1029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2.7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</row>
    <row r="2524" spans="1:26">
      <c r="A2524" s="1"/>
      <c r="B2524" s="1" t="s">
        <v>1017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2.7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</row>
    <row r="2525" spans="1:26">
      <c r="A2525" s="1"/>
      <c r="B2525" s="1" t="s">
        <v>1022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2.7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</row>
    <row r="2526" spans="1:26">
      <c r="A2526" s="1"/>
      <c r="B2526" s="1" t="s">
        <v>1032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2.7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>
      <c r="A2527" s="1"/>
      <c r="B2527" s="1" t="s">
        <v>1019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2.7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</row>
    <row r="2528" spans="1:26">
      <c r="A2528" s="1"/>
      <c r="B2528" s="1" t="s">
        <v>1020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2.7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</row>
    <row r="2529" spans="1:26">
      <c r="A2529" s="1" t="s">
        <v>260</v>
      </c>
      <c r="B2529" s="1" t="s">
        <v>1023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2.7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 spans="1:26">
      <c r="A2530" s="1"/>
      <c r="B2530" s="1" t="s">
        <v>1024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2.7</v>
      </c>
      <c r="V2530">
        <v>0</v>
      </c>
      <c r="W2530">
        <v>0</v>
      </c>
      <c r="X2530">
        <v>0</v>
      </c>
      <c r="Y2530">
        <v>0</v>
      </c>
      <c r="Z2530">
        <v>0</v>
      </c>
    </row>
    <row r="2531" spans="1:26">
      <c r="A2531" s="1"/>
      <c r="B2531" s="1" t="s">
        <v>1025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2.7</v>
      </c>
      <c r="V2531">
        <v>0</v>
      </c>
      <c r="W2531">
        <v>0</v>
      </c>
      <c r="X2531">
        <v>0</v>
      </c>
      <c r="Y2531">
        <v>0</v>
      </c>
      <c r="Z2531">
        <v>0</v>
      </c>
    </row>
    <row r="2532" spans="1:26">
      <c r="A2532" s="1"/>
      <c r="B2532" s="1" t="s">
        <v>1026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2.7</v>
      </c>
      <c r="V2532">
        <v>0</v>
      </c>
      <c r="W2532">
        <v>0</v>
      </c>
      <c r="X2532">
        <v>0</v>
      </c>
      <c r="Y2532">
        <v>0</v>
      </c>
      <c r="Z2532">
        <v>0</v>
      </c>
    </row>
    <row r="2533" spans="1:26">
      <c r="A2533" s="1"/>
      <c r="B2533" s="1" t="s">
        <v>1027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2.7</v>
      </c>
      <c r="V2533">
        <v>0</v>
      </c>
      <c r="W2533">
        <v>0</v>
      </c>
      <c r="X2533">
        <v>0</v>
      </c>
      <c r="Y2533">
        <v>0</v>
      </c>
      <c r="Z2533">
        <v>0</v>
      </c>
    </row>
    <row r="2534" spans="1:26">
      <c r="A2534" s="1"/>
      <c r="B2534" s="1" t="s">
        <v>1028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2.7</v>
      </c>
      <c r="V2534">
        <v>0</v>
      </c>
      <c r="W2534">
        <v>0</v>
      </c>
      <c r="X2534">
        <v>0</v>
      </c>
      <c r="Y2534">
        <v>0</v>
      </c>
      <c r="Z2534">
        <v>0</v>
      </c>
    </row>
    <row r="2535" spans="1:26">
      <c r="A2535" s="1"/>
      <c r="B2535" s="1" t="s">
        <v>1029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2.7</v>
      </c>
      <c r="V2535">
        <v>0</v>
      </c>
      <c r="W2535">
        <v>0</v>
      </c>
      <c r="X2535">
        <v>0</v>
      </c>
      <c r="Y2535">
        <v>0</v>
      </c>
      <c r="Z2535">
        <v>0</v>
      </c>
    </row>
    <row r="2536" spans="1:26">
      <c r="A2536" s="1"/>
      <c r="B2536" s="1" t="s">
        <v>1017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2.7</v>
      </c>
      <c r="V2536">
        <v>0</v>
      </c>
      <c r="W2536">
        <v>0</v>
      </c>
      <c r="X2536">
        <v>0</v>
      </c>
      <c r="Y2536">
        <v>0</v>
      </c>
      <c r="Z2536">
        <v>0</v>
      </c>
    </row>
    <row r="2537" spans="1:26">
      <c r="A2537" s="1"/>
      <c r="B2537" s="1" t="s">
        <v>1022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2.7</v>
      </c>
      <c r="V2537">
        <v>0</v>
      </c>
      <c r="W2537">
        <v>0</v>
      </c>
      <c r="X2537">
        <v>0</v>
      </c>
      <c r="Y2537">
        <v>0</v>
      </c>
      <c r="Z2537">
        <v>0</v>
      </c>
    </row>
    <row r="2538" spans="1:26">
      <c r="A2538" s="1"/>
      <c r="B2538" s="1" t="s">
        <v>1032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2.7</v>
      </c>
      <c r="V2538">
        <v>0</v>
      </c>
      <c r="W2538">
        <v>0</v>
      </c>
      <c r="X2538">
        <v>0</v>
      </c>
      <c r="Y2538">
        <v>0</v>
      </c>
      <c r="Z2538">
        <v>0</v>
      </c>
    </row>
    <row r="2539" spans="1:26">
      <c r="A2539" s="1"/>
      <c r="B2539" s="1" t="s">
        <v>1019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2.7</v>
      </c>
      <c r="V2539">
        <v>0</v>
      </c>
      <c r="W2539">
        <v>0</v>
      </c>
      <c r="X2539">
        <v>0</v>
      </c>
      <c r="Y2539">
        <v>0</v>
      </c>
      <c r="Z2539">
        <v>0</v>
      </c>
    </row>
    <row r="2540" spans="1:26">
      <c r="A2540" s="1"/>
      <c r="B2540" s="1" t="s">
        <v>1020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2.7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>
      <c r="A2541" s="1" t="s">
        <v>261</v>
      </c>
      <c r="B2541" s="1" t="s">
        <v>1024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2.5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</row>
    <row r="2542" spans="1:26">
      <c r="A2542" s="1"/>
      <c r="B2542" s="1" t="s">
        <v>1025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2.5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1:26">
      <c r="A2543" s="1"/>
      <c r="B2543" s="1" t="s">
        <v>1026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2.5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4" spans="1:26">
      <c r="A2544" s="1"/>
      <c r="B2544" s="1" t="s">
        <v>1027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2.5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</row>
    <row r="2545" spans="1:26">
      <c r="A2545" s="1"/>
      <c r="B2545" s="1" t="s">
        <v>1029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2.5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>
      <c r="A2546" s="1"/>
      <c r="B2546" s="1" t="s">
        <v>1017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2.7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>
      <c r="A2547" s="1"/>
      <c r="B2547" s="1" t="s">
        <v>1018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2.7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>
      <c r="A2548" s="1"/>
      <c r="B2548" s="1" t="s">
        <v>1019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2.7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 spans="1:26">
      <c r="A2549" s="1"/>
      <c r="B2549" s="1" t="s">
        <v>1020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2.7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</row>
    <row r="2550" spans="1:26">
      <c r="A2550" s="1" t="s">
        <v>262</v>
      </c>
      <c r="B2550" s="1" t="s">
        <v>1024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2.7</v>
      </c>
      <c r="M2550">
        <v>2.2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>
      <c r="A2551" s="1"/>
      <c r="B2551" s="1" t="s">
        <v>1025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2.7</v>
      </c>
      <c r="M2551">
        <v>2.2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</row>
    <row r="2552" spans="1:26">
      <c r="A2552" s="1"/>
      <c r="B2552" s="1" t="s">
        <v>1026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2.7</v>
      </c>
      <c r="M2552">
        <v>2.2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</row>
    <row r="2553" spans="1:26">
      <c r="A2553" s="1"/>
      <c r="B2553" s="1" t="s">
        <v>1027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2.7</v>
      </c>
      <c r="M2553">
        <v>2.2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</row>
    <row r="2554" spans="1:26">
      <c r="A2554" s="1"/>
      <c r="B2554" s="1" t="s">
        <v>1029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2.7</v>
      </c>
      <c r="M2554">
        <v>2.2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</row>
    <row r="2555" spans="1:26">
      <c r="A2555" s="1"/>
      <c r="B2555" s="1" t="s">
        <v>1017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2.7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</row>
    <row r="2556" spans="1:26">
      <c r="A2556" s="1"/>
      <c r="B2556" s="1" t="s">
        <v>1022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2.7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</row>
    <row r="2557" spans="1:26">
      <c r="A2557" s="1"/>
      <c r="B2557" s="1" t="s">
        <v>1032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2.7</v>
      </c>
      <c r="M2557">
        <v>2.2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</row>
    <row r="2558" spans="1:26">
      <c r="A2558" s="1"/>
      <c r="B2558" s="1" t="s">
        <v>1018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2.7</v>
      </c>
      <c r="M2558">
        <v>2.2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</row>
    <row r="2559" spans="1:26">
      <c r="A2559" s="1"/>
      <c r="B2559" s="1" t="s">
        <v>1019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2.7</v>
      </c>
      <c r="M2559">
        <v>2.2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</row>
    <row r="2560" spans="1:26">
      <c r="A2560" s="1"/>
      <c r="B2560" s="1" t="s">
        <v>1020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2.7</v>
      </c>
      <c r="M2560">
        <v>2.2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</row>
    <row r="2561" spans="1:26">
      <c r="A2561" s="1" t="s">
        <v>263</v>
      </c>
      <c r="B2561" s="1" t="s">
        <v>1029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2.5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</row>
    <row r="2562" spans="1:26">
      <c r="A2562" s="1"/>
      <c r="B2562" s="1" t="s">
        <v>1030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2.5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</row>
    <row r="2563" spans="1:26">
      <c r="A2563" s="1"/>
      <c r="B2563" s="1" t="s">
        <v>1031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2.5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</row>
    <row r="2564" spans="1:26">
      <c r="A2564" s="1"/>
      <c r="B2564" s="1" t="s">
        <v>1017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2.5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1:26">
      <c r="A2565" s="1"/>
      <c r="B2565" s="1" t="s">
        <v>1022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2.5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</row>
    <row r="2566" spans="1:26">
      <c r="A2566" s="1"/>
      <c r="B2566" s="1" t="s">
        <v>1018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2.5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</row>
    <row r="2567" spans="1:26">
      <c r="A2567" s="1"/>
      <c r="B2567" s="1" t="s">
        <v>1019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2.5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>
      <c r="A2568" s="1"/>
      <c r="B2568" s="1" t="s">
        <v>1020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2.5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>
      <c r="A2569" s="1" t="s">
        <v>264</v>
      </c>
      <c r="B2569" s="1" t="s">
        <v>1029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2.5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</row>
    <row r="2570" spans="1:26">
      <c r="A2570" s="1"/>
      <c r="B2570" s="1" t="s">
        <v>1030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2.5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</row>
    <row r="2571" spans="1:26">
      <c r="A2571" s="1"/>
      <c r="B2571" s="1" t="s">
        <v>1031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2.5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</row>
    <row r="2572" spans="1:26">
      <c r="A2572" s="1"/>
      <c r="B2572" s="1" t="s">
        <v>1017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2.5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</row>
    <row r="2573" spans="1:26">
      <c r="A2573" s="1"/>
      <c r="B2573" s="1" t="s">
        <v>1018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2.5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 spans="1:26">
      <c r="A2574" s="1"/>
      <c r="B2574" s="1" t="s">
        <v>1019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2.5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>
      <c r="A2575" s="1"/>
      <c r="B2575" s="1" t="s">
        <v>1020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2.5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</row>
    <row r="2576" spans="1:26">
      <c r="A2576" s="1" t="s">
        <v>265</v>
      </c>
      <c r="B2576" s="1" t="s">
        <v>1023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1.9</v>
      </c>
      <c r="I2576">
        <v>1.6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</row>
    <row r="2577" spans="1:26">
      <c r="A2577" s="1"/>
      <c r="B2577" s="1" t="s">
        <v>1024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1.9</v>
      </c>
      <c r="I2577">
        <v>2.2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1:26">
      <c r="A2578" s="1"/>
      <c r="B2578" s="1" t="s">
        <v>1025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1.9</v>
      </c>
      <c r="I2578">
        <v>2.2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</row>
    <row r="2579" spans="1:26">
      <c r="A2579" s="1"/>
      <c r="B2579" s="1" t="s">
        <v>1026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1.9</v>
      </c>
      <c r="I2579">
        <v>2.2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 spans="1:26">
      <c r="A2580" s="1"/>
      <c r="B2580" s="1" t="s">
        <v>1027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1.9</v>
      </c>
      <c r="I2580">
        <v>2.2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</row>
    <row r="2581" spans="1:26">
      <c r="A2581" s="1"/>
      <c r="B2581" s="1" t="s">
        <v>1028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1.9</v>
      </c>
      <c r="I2581">
        <v>2.2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</row>
    <row r="2582" spans="1:26">
      <c r="A2582" s="1"/>
      <c r="B2582" s="1" t="s">
        <v>1029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1.9</v>
      </c>
      <c r="I2582">
        <v>2.2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</row>
    <row r="2583" spans="1:26">
      <c r="A2583" s="1"/>
      <c r="B2583" s="1" t="s">
        <v>1030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1.9</v>
      </c>
      <c r="I2583">
        <v>2.2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 spans="1:26">
      <c r="A2584" s="1"/>
      <c r="B2584" s="1" t="s">
        <v>1031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1.9</v>
      </c>
      <c r="I2584">
        <v>2.2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1:26">
      <c r="A2585" s="1"/>
      <c r="B2585" s="1" t="s">
        <v>1017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1.9</v>
      </c>
      <c r="I2585">
        <v>4.4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</row>
    <row r="2586" spans="1:26">
      <c r="A2586" s="1"/>
      <c r="B2586" s="1" t="s">
        <v>1022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1.9</v>
      </c>
      <c r="I2586">
        <v>2.2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</row>
    <row r="2587" spans="1:26">
      <c r="A2587" s="1"/>
      <c r="B2587" s="1" t="s">
        <v>1032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1.9</v>
      </c>
      <c r="I2587">
        <v>2.2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</row>
    <row r="2588" spans="1:26">
      <c r="A2588" s="1"/>
      <c r="B2588" s="1" t="s">
        <v>1018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1.9</v>
      </c>
      <c r="I2588">
        <v>4.4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</row>
    <row r="2589" spans="1:26">
      <c r="A2589" s="1"/>
      <c r="B2589" s="1" t="s">
        <v>1033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1.9</v>
      </c>
      <c r="I2589">
        <v>1.6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</row>
    <row r="2590" spans="1:26">
      <c r="A2590" s="1"/>
      <c r="B2590" s="1" t="s">
        <v>1019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1.9</v>
      </c>
      <c r="I2590">
        <v>4.4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</row>
    <row r="2591" spans="1:26">
      <c r="A2591" s="1"/>
      <c r="B2591" s="1" t="s">
        <v>1020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1.9</v>
      </c>
      <c r="I2591">
        <v>4.4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2" spans="1:26">
      <c r="A2592" s="1"/>
      <c r="B2592" s="1" t="s">
        <v>1034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1.9</v>
      </c>
      <c r="I2592">
        <v>1.6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</row>
    <row r="2593" spans="1:26">
      <c r="A2593" s="1" t="s">
        <v>266</v>
      </c>
      <c r="B2593" s="1" t="s">
        <v>1023</v>
      </c>
      <c r="C2593">
        <v>0</v>
      </c>
      <c r="D2593">
        <v>0</v>
      </c>
      <c r="E2593">
        <v>0</v>
      </c>
      <c r="F2593">
        <v>2.5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>
      <c r="A2594" s="1"/>
      <c r="B2594" s="1" t="s">
        <v>1024</v>
      </c>
      <c r="C2594">
        <v>0</v>
      </c>
      <c r="D2594">
        <v>0</v>
      </c>
      <c r="E2594">
        <v>0</v>
      </c>
      <c r="F2594">
        <v>2.5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>
      <c r="A2595" s="1"/>
      <c r="B2595" s="1" t="s">
        <v>1025</v>
      </c>
      <c r="C2595">
        <v>0</v>
      </c>
      <c r="D2595">
        <v>0</v>
      </c>
      <c r="E2595">
        <v>0</v>
      </c>
      <c r="F2595">
        <v>2.5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>
      <c r="A2596" s="1"/>
      <c r="B2596" s="1" t="s">
        <v>1028</v>
      </c>
      <c r="C2596">
        <v>0</v>
      </c>
      <c r="D2596">
        <v>0</v>
      </c>
      <c r="E2596">
        <v>0</v>
      </c>
      <c r="F2596">
        <v>2.5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1:26">
      <c r="A2597" s="1"/>
      <c r="B2597" s="1" t="s">
        <v>1029</v>
      </c>
      <c r="C2597">
        <v>0</v>
      </c>
      <c r="D2597">
        <v>0</v>
      </c>
      <c r="E2597">
        <v>0</v>
      </c>
      <c r="F2597">
        <v>2.5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</row>
    <row r="2598" spans="1:26">
      <c r="A2598" s="1"/>
      <c r="B2598" s="1" t="s">
        <v>1030</v>
      </c>
      <c r="C2598">
        <v>0</v>
      </c>
      <c r="D2598">
        <v>0</v>
      </c>
      <c r="E2598">
        <v>0</v>
      </c>
      <c r="F2598">
        <v>2.5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>
      <c r="A2599" s="1"/>
      <c r="B2599" s="1" t="s">
        <v>1031</v>
      </c>
      <c r="C2599">
        <v>0</v>
      </c>
      <c r="D2599">
        <v>0</v>
      </c>
      <c r="E2599">
        <v>0</v>
      </c>
      <c r="F2599">
        <v>2.5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</row>
    <row r="2600" spans="1:26">
      <c r="A2600" s="1"/>
      <c r="B2600" s="1" t="s">
        <v>1017</v>
      </c>
      <c r="C2600">
        <v>0</v>
      </c>
      <c r="D2600">
        <v>0</v>
      </c>
      <c r="E2600">
        <v>0</v>
      </c>
      <c r="F2600">
        <v>2.5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</row>
    <row r="2601" spans="1:26">
      <c r="A2601" s="1"/>
      <c r="B2601" s="1" t="s">
        <v>1022</v>
      </c>
      <c r="C2601">
        <v>0</v>
      </c>
      <c r="D2601">
        <v>0</v>
      </c>
      <c r="E2601">
        <v>0</v>
      </c>
      <c r="F2601">
        <v>2.5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</row>
    <row r="2602" spans="1:26">
      <c r="A2602" s="1"/>
      <c r="B2602" s="1" t="s">
        <v>1032</v>
      </c>
      <c r="C2602">
        <v>0</v>
      </c>
      <c r="D2602">
        <v>0</v>
      </c>
      <c r="E2602">
        <v>0</v>
      </c>
      <c r="F2602">
        <v>2.5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</row>
    <row r="2603" spans="1:26">
      <c r="A2603" s="1"/>
      <c r="B2603" s="1" t="s">
        <v>1018</v>
      </c>
      <c r="C2603">
        <v>0</v>
      </c>
      <c r="D2603">
        <v>0</v>
      </c>
      <c r="E2603">
        <v>0</v>
      </c>
      <c r="F2603">
        <v>2.5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</row>
    <row r="2604" spans="1:26">
      <c r="A2604" s="1"/>
      <c r="B2604" s="1" t="s">
        <v>1033</v>
      </c>
      <c r="C2604">
        <v>0</v>
      </c>
      <c r="D2604">
        <v>0</v>
      </c>
      <c r="E2604">
        <v>0</v>
      </c>
      <c r="F2604">
        <v>0.8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</row>
    <row r="2605" spans="1:26">
      <c r="A2605" s="1"/>
      <c r="B2605" s="1" t="s">
        <v>1019</v>
      </c>
      <c r="C2605">
        <v>0</v>
      </c>
      <c r="D2605">
        <v>0</v>
      </c>
      <c r="E2605">
        <v>0</v>
      </c>
      <c r="F2605">
        <v>2.5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</row>
    <row r="2606" spans="1:26">
      <c r="A2606" s="1"/>
      <c r="B2606" s="1" t="s">
        <v>1020</v>
      </c>
      <c r="C2606">
        <v>0</v>
      </c>
      <c r="D2606">
        <v>0</v>
      </c>
      <c r="E2606">
        <v>0</v>
      </c>
      <c r="F2606">
        <v>2.5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</row>
    <row r="2607" spans="1:26">
      <c r="A2607" s="1"/>
      <c r="B2607" s="1" t="s">
        <v>1034</v>
      </c>
      <c r="C2607">
        <v>0</v>
      </c>
      <c r="D2607">
        <v>0</v>
      </c>
      <c r="E2607">
        <v>0</v>
      </c>
      <c r="F2607">
        <v>0.8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</row>
    <row r="2608" spans="1:26">
      <c r="A2608" s="1" t="s">
        <v>267</v>
      </c>
      <c r="B2608" s="1" t="s">
        <v>1023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2.2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2.2</v>
      </c>
      <c r="T2608">
        <v>4.4</v>
      </c>
      <c r="U2608">
        <v>3</v>
      </c>
      <c r="V2608">
        <v>2.2</v>
      </c>
      <c r="W2608">
        <v>0</v>
      </c>
      <c r="X2608">
        <v>2.2</v>
      </c>
      <c r="Y2608">
        <v>2.7</v>
      </c>
      <c r="Z2608">
        <v>0</v>
      </c>
    </row>
    <row r="2609" spans="1:26">
      <c r="A2609" s="1"/>
      <c r="B2609" s="1" t="s">
        <v>1024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2.2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2.2</v>
      </c>
      <c r="R2609">
        <v>0.5</v>
      </c>
      <c r="S2609">
        <v>2.2</v>
      </c>
      <c r="T2609">
        <v>2.2</v>
      </c>
      <c r="U2609">
        <v>3</v>
      </c>
      <c r="V2609">
        <v>2.2</v>
      </c>
      <c r="W2609">
        <v>2.2</v>
      </c>
      <c r="X2609">
        <v>2.2</v>
      </c>
      <c r="Y2609">
        <v>2.7</v>
      </c>
      <c r="Z2609">
        <v>0</v>
      </c>
    </row>
    <row r="2610" spans="1:26">
      <c r="A2610" s="1"/>
      <c r="B2610" s="1" t="s">
        <v>1021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1.9</v>
      </c>
      <c r="Y2610">
        <v>2.7</v>
      </c>
      <c r="Z2610">
        <v>0</v>
      </c>
    </row>
    <row r="2611" spans="1:26">
      <c r="A2611" s="1"/>
      <c r="B2611" s="1" t="s">
        <v>1025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2.2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2.2</v>
      </c>
      <c r="R2611">
        <v>0.5</v>
      </c>
      <c r="S2611">
        <v>2.2</v>
      </c>
      <c r="T2611">
        <v>2.2</v>
      </c>
      <c r="U2611">
        <v>3</v>
      </c>
      <c r="V2611">
        <v>2.2</v>
      </c>
      <c r="W2611">
        <v>2.2</v>
      </c>
      <c r="X2611">
        <v>2.2</v>
      </c>
      <c r="Y2611">
        <v>2.7</v>
      </c>
      <c r="Z2611">
        <v>0</v>
      </c>
    </row>
    <row r="2612" spans="1:26">
      <c r="A2612" s="1"/>
      <c r="B2612" s="1" t="s">
        <v>1026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2.2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2.2</v>
      </c>
      <c r="R2612">
        <v>0.5</v>
      </c>
      <c r="S2612">
        <v>2.2</v>
      </c>
      <c r="T2612">
        <v>2.2</v>
      </c>
      <c r="U2612">
        <v>3</v>
      </c>
      <c r="V2612">
        <v>2.2</v>
      </c>
      <c r="W2612">
        <v>2.2</v>
      </c>
      <c r="X2612">
        <v>2.2</v>
      </c>
      <c r="Y2612">
        <v>2.7</v>
      </c>
      <c r="Z2612">
        <v>0</v>
      </c>
    </row>
    <row r="2613" spans="1:26">
      <c r="A2613" s="1"/>
      <c r="B2613" s="1" t="s">
        <v>1027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2.2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2.2</v>
      </c>
      <c r="R2613">
        <v>0.5</v>
      </c>
      <c r="S2613">
        <v>2.2</v>
      </c>
      <c r="T2613">
        <v>2.2</v>
      </c>
      <c r="U2613">
        <v>3</v>
      </c>
      <c r="V2613">
        <v>2.2</v>
      </c>
      <c r="W2613">
        <v>2.2</v>
      </c>
      <c r="X2613">
        <v>2.2</v>
      </c>
      <c r="Y2613">
        <v>2.7</v>
      </c>
      <c r="Z2613">
        <v>0</v>
      </c>
    </row>
    <row r="2614" spans="1:26">
      <c r="A2614" s="1"/>
      <c r="B2614" s="1" t="s">
        <v>1028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2.2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2.2</v>
      </c>
      <c r="R2614">
        <v>0.5</v>
      </c>
      <c r="S2614">
        <v>2.2</v>
      </c>
      <c r="T2614">
        <v>2.2</v>
      </c>
      <c r="U2614">
        <v>3</v>
      </c>
      <c r="V2614">
        <v>2.2</v>
      </c>
      <c r="W2614">
        <v>2.2</v>
      </c>
      <c r="X2614">
        <v>2.2</v>
      </c>
      <c r="Y2614">
        <v>2.7</v>
      </c>
      <c r="Z2614">
        <v>0</v>
      </c>
    </row>
    <row r="2615" spans="1:26">
      <c r="A2615" s="1"/>
      <c r="B2615" s="1" t="s">
        <v>1029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2.2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2.2</v>
      </c>
      <c r="R2615">
        <v>0.5</v>
      </c>
      <c r="S2615">
        <v>2.2</v>
      </c>
      <c r="T2615">
        <v>1.9</v>
      </c>
      <c r="U2615">
        <v>0</v>
      </c>
      <c r="V2615">
        <v>2.2</v>
      </c>
      <c r="W2615">
        <v>2.2</v>
      </c>
      <c r="X2615">
        <v>2.2</v>
      </c>
      <c r="Y2615">
        <v>2.5</v>
      </c>
      <c r="Z2615">
        <v>0</v>
      </c>
    </row>
    <row r="2616" spans="1:26">
      <c r="A2616" s="1"/>
      <c r="B2616" s="1" t="s">
        <v>1030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2.2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2.2</v>
      </c>
      <c r="W2616">
        <v>2.2</v>
      </c>
      <c r="X2616">
        <v>2.2</v>
      </c>
      <c r="Y2616">
        <v>2.7</v>
      </c>
      <c r="Z2616">
        <v>0</v>
      </c>
    </row>
    <row r="2617" spans="1:26">
      <c r="A2617" s="1"/>
      <c r="B2617" s="1" t="s">
        <v>1031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2.2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2.2</v>
      </c>
      <c r="W2617">
        <v>2.2</v>
      </c>
      <c r="X2617">
        <v>2.2</v>
      </c>
      <c r="Y2617">
        <v>2.7</v>
      </c>
      <c r="Z2617">
        <v>0</v>
      </c>
    </row>
    <row r="2618" spans="1:26">
      <c r="A2618" s="1"/>
      <c r="B2618" s="1" t="s">
        <v>1017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2.2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2.2</v>
      </c>
      <c r="R2618">
        <v>0.5</v>
      </c>
      <c r="S2618">
        <v>2.2</v>
      </c>
      <c r="T2618">
        <v>2.2</v>
      </c>
      <c r="U2618">
        <v>3</v>
      </c>
      <c r="V2618">
        <v>2.2</v>
      </c>
      <c r="W2618">
        <v>0</v>
      </c>
      <c r="X2618">
        <v>1.9</v>
      </c>
      <c r="Y2618">
        <v>2.7</v>
      </c>
      <c r="Z2618">
        <v>0</v>
      </c>
    </row>
    <row r="2619" spans="1:26">
      <c r="A2619" s="1"/>
      <c r="B2619" s="1" t="s">
        <v>1022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2.2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3</v>
      </c>
      <c r="V2619">
        <v>2.2</v>
      </c>
      <c r="W2619">
        <v>0</v>
      </c>
      <c r="X2619">
        <v>1.9</v>
      </c>
      <c r="Y2619">
        <v>0</v>
      </c>
      <c r="Z2619">
        <v>0</v>
      </c>
    </row>
    <row r="2620" spans="1:26">
      <c r="A2620" s="1"/>
      <c r="B2620" s="1" t="s">
        <v>1032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2.2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1.4</v>
      </c>
      <c r="R2620">
        <v>0.5</v>
      </c>
      <c r="S2620">
        <v>2.2</v>
      </c>
      <c r="T2620">
        <v>2.2</v>
      </c>
      <c r="U2620">
        <v>3</v>
      </c>
      <c r="V2620">
        <v>2.2</v>
      </c>
      <c r="W2620">
        <v>2.2</v>
      </c>
      <c r="X2620">
        <v>2.2</v>
      </c>
      <c r="Y2620">
        <v>2.7</v>
      </c>
      <c r="Z2620">
        <v>0</v>
      </c>
    </row>
    <row r="2621" spans="1:26">
      <c r="A2621" s="1"/>
      <c r="B2621" s="1" t="s">
        <v>1018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2.2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4.4</v>
      </c>
      <c r="U2621">
        <v>0</v>
      </c>
      <c r="V2621">
        <v>0</v>
      </c>
      <c r="W2621">
        <v>2.2</v>
      </c>
      <c r="X2621">
        <v>1.9</v>
      </c>
      <c r="Y2621">
        <v>2.7</v>
      </c>
      <c r="Z2621">
        <v>0</v>
      </c>
    </row>
    <row r="2622" spans="1:26">
      <c r="A2622" s="1"/>
      <c r="B2622" s="1" t="s">
        <v>1033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2.2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2.2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>
      <c r="A2623" s="1"/>
      <c r="B2623" s="1" t="s">
        <v>1019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2.2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2.2</v>
      </c>
      <c r="R2623">
        <v>0.5</v>
      </c>
      <c r="S2623">
        <v>2.2</v>
      </c>
      <c r="T2623">
        <v>4.4</v>
      </c>
      <c r="U2623">
        <v>3</v>
      </c>
      <c r="V2623">
        <v>2.2</v>
      </c>
      <c r="W2623">
        <v>2.2</v>
      </c>
      <c r="X2623">
        <v>1.9</v>
      </c>
      <c r="Y2623">
        <v>2.7</v>
      </c>
      <c r="Z2623">
        <v>0</v>
      </c>
    </row>
    <row r="2624" spans="1:26">
      <c r="A2624" s="1"/>
      <c r="B2624" s="1" t="s">
        <v>1020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2.2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2.2</v>
      </c>
      <c r="R2624">
        <v>0.5</v>
      </c>
      <c r="S2624">
        <v>2.2</v>
      </c>
      <c r="T2624">
        <v>4.4</v>
      </c>
      <c r="U2624">
        <v>3</v>
      </c>
      <c r="V2624">
        <v>2.2</v>
      </c>
      <c r="W2624">
        <v>2.2</v>
      </c>
      <c r="X2624">
        <v>1.9</v>
      </c>
      <c r="Y2624">
        <v>2.7</v>
      </c>
      <c r="Z2624">
        <v>0</v>
      </c>
    </row>
    <row r="2625" spans="1:26">
      <c r="A2625" s="1"/>
      <c r="B2625" s="1" t="s">
        <v>1034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2.2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2.2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1:26">
      <c r="A2626" s="1" t="s">
        <v>268</v>
      </c>
      <c r="B2626" s="1" t="s">
        <v>1025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2.2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</row>
    <row r="2627" spans="1:26">
      <c r="A2627" s="1"/>
      <c r="B2627" s="1" t="s">
        <v>1026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2.2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</row>
    <row r="2628" spans="1:26">
      <c r="A2628" s="1"/>
      <c r="B2628" s="1" t="s">
        <v>1027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2.2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>
      <c r="A2629" s="1"/>
      <c r="B2629" s="1" t="s">
        <v>1029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2.2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</row>
    <row r="2630" spans="1:26">
      <c r="A2630" s="1"/>
      <c r="B2630" s="1" t="s">
        <v>1030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2.2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</row>
    <row r="2631" spans="1:26">
      <c r="A2631" s="1"/>
      <c r="B2631" s="1" t="s">
        <v>1031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2.2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</row>
    <row r="2632" spans="1:26">
      <c r="A2632" s="1"/>
      <c r="B2632" s="1" t="s">
        <v>1032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2.2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</row>
    <row r="2633" spans="1:26">
      <c r="A2633" s="1"/>
      <c r="B2633" s="1" t="s">
        <v>1018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2.2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</row>
    <row r="2634" spans="1:26">
      <c r="A2634" s="1"/>
      <c r="B2634" s="1" t="s">
        <v>1019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2.2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</row>
    <row r="2635" spans="1:26">
      <c r="A2635" s="1"/>
      <c r="B2635" s="1" t="s">
        <v>1020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2.2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</row>
    <row r="2636" spans="1:26">
      <c r="A2636" s="1" t="s">
        <v>269</v>
      </c>
      <c r="B2636" s="1" t="s">
        <v>1017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2.2</v>
      </c>
      <c r="X2636">
        <v>0</v>
      </c>
      <c r="Y2636">
        <v>0</v>
      </c>
      <c r="Z2636">
        <v>0</v>
      </c>
    </row>
    <row r="2637" spans="1:26">
      <c r="A2637" s="1"/>
      <c r="B2637" s="1" t="s">
        <v>1019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2.2</v>
      </c>
      <c r="X2637">
        <v>0</v>
      </c>
      <c r="Y2637">
        <v>0</v>
      </c>
      <c r="Z2637">
        <v>0</v>
      </c>
    </row>
    <row r="2638" spans="1:26">
      <c r="A2638" s="1"/>
      <c r="B2638" s="1" t="s">
        <v>1020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2.2</v>
      </c>
      <c r="X2638">
        <v>0</v>
      </c>
      <c r="Y2638">
        <v>0</v>
      </c>
      <c r="Z2638">
        <v>0</v>
      </c>
    </row>
    <row r="2639" spans="1:26">
      <c r="A2639" s="1" t="s">
        <v>270</v>
      </c>
      <c r="B2639" s="1" t="s">
        <v>1017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2.2</v>
      </c>
      <c r="W2639">
        <v>0</v>
      </c>
      <c r="X2639">
        <v>0</v>
      </c>
      <c r="Y2639">
        <v>0</v>
      </c>
      <c r="Z2639">
        <v>0</v>
      </c>
    </row>
    <row r="2640" spans="1:26">
      <c r="A2640" s="1"/>
      <c r="B2640" s="1" t="s">
        <v>1019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2.2</v>
      </c>
      <c r="W2640">
        <v>0</v>
      </c>
      <c r="X2640">
        <v>0</v>
      </c>
      <c r="Y2640">
        <v>0</v>
      </c>
      <c r="Z2640">
        <v>0</v>
      </c>
    </row>
    <row r="2641" spans="1:26">
      <c r="A2641" s="1"/>
      <c r="B2641" s="1" t="s">
        <v>1020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2.2</v>
      </c>
      <c r="W2641">
        <v>0</v>
      </c>
      <c r="X2641">
        <v>0</v>
      </c>
      <c r="Y2641">
        <v>0</v>
      </c>
      <c r="Z2641">
        <v>0</v>
      </c>
    </row>
    <row r="2642" spans="1:26">
      <c r="A2642" s="1" t="s">
        <v>271</v>
      </c>
      <c r="B2642" s="1" t="s">
        <v>1017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2.2</v>
      </c>
      <c r="W2642">
        <v>0</v>
      </c>
      <c r="X2642">
        <v>0</v>
      </c>
      <c r="Y2642">
        <v>0</v>
      </c>
      <c r="Z2642">
        <v>0</v>
      </c>
    </row>
    <row r="2643" spans="1:26">
      <c r="A2643" s="1"/>
      <c r="B2643" s="1" t="s">
        <v>1019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2.2</v>
      </c>
      <c r="W2643">
        <v>0</v>
      </c>
      <c r="X2643">
        <v>0</v>
      </c>
      <c r="Y2643">
        <v>0</v>
      </c>
      <c r="Z2643">
        <v>0</v>
      </c>
    </row>
    <row r="2644" spans="1:26">
      <c r="A2644" s="1"/>
      <c r="B2644" s="1" t="s">
        <v>1020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2.2</v>
      </c>
      <c r="W2644">
        <v>0</v>
      </c>
      <c r="X2644">
        <v>0</v>
      </c>
      <c r="Y2644">
        <v>0</v>
      </c>
      <c r="Z2644">
        <v>0</v>
      </c>
    </row>
    <row r="2645" spans="1:26">
      <c r="A2645" s="1" t="s">
        <v>272</v>
      </c>
      <c r="B2645" s="1" t="s">
        <v>1029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2.2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1:26">
      <c r="A2646" s="1"/>
      <c r="B2646" s="1" t="s">
        <v>1030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2.2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</row>
    <row r="2647" spans="1:26">
      <c r="A2647" s="1"/>
      <c r="B2647" s="1" t="s">
        <v>1031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2.2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</row>
    <row r="2648" spans="1:26">
      <c r="A2648" s="1"/>
      <c r="B2648" s="1" t="s">
        <v>1017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2.2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</row>
    <row r="2649" spans="1:26">
      <c r="A2649" s="1"/>
      <c r="B2649" s="1" t="s">
        <v>1019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2.2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</row>
    <row r="2650" spans="1:26">
      <c r="A2650" s="1"/>
      <c r="B2650" s="1" t="s">
        <v>1020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2.2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</row>
    <row r="2651" spans="1:26">
      <c r="A2651" s="1" t="s">
        <v>273</v>
      </c>
      <c r="B2651" s="1" t="s">
        <v>1023</v>
      </c>
      <c r="C2651">
        <v>0</v>
      </c>
      <c r="D2651">
        <v>0</v>
      </c>
      <c r="E2651">
        <v>0</v>
      </c>
      <c r="F2651">
        <v>0</v>
      </c>
      <c r="G2651">
        <v>2.2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</row>
    <row r="2652" spans="1:26">
      <c r="A2652" s="1"/>
      <c r="B2652" s="1" t="s">
        <v>1024</v>
      </c>
      <c r="C2652">
        <v>0</v>
      </c>
      <c r="D2652">
        <v>0</v>
      </c>
      <c r="E2652">
        <v>0</v>
      </c>
      <c r="F2652">
        <v>0</v>
      </c>
      <c r="G2652">
        <v>2.2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</row>
    <row r="2653" spans="1:26">
      <c r="A2653" s="1"/>
      <c r="B2653" s="1" t="s">
        <v>1025</v>
      </c>
      <c r="C2653">
        <v>0</v>
      </c>
      <c r="D2653">
        <v>0</v>
      </c>
      <c r="E2653">
        <v>0</v>
      </c>
      <c r="F2653">
        <v>0</v>
      </c>
      <c r="G2653">
        <v>2.2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</row>
    <row r="2654" spans="1:26">
      <c r="A2654" s="1"/>
      <c r="B2654" s="1" t="s">
        <v>1026</v>
      </c>
      <c r="C2654">
        <v>0</v>
      </c>
      <c r="D2654">
        <v>0</v>
      </c>
      <c r="E2654">
        <v>0</v>
      </c>
      <c r="F2654">
        <v>0</v>
      </c>
      <c r="G2654">
        <v>2.2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</row>
    <row r="2655" spans="1:26">
      <c r="A2655" s="1"/>
      <c r="B2655" s="1" t="s">
        <v>1027</v>
      </c>
      <c r="C2655">
        <v>0</v>
      </c>
      <c r="D2655">
        <v>0</v>
      </c>
      <c r="E2655">
        <v>0</v>
      </c>
      <c r="F2655">
        <v>0</v>
      </c>
      <c r="G2655">
        <v>2.2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6" spans="1:26">
      <c r="A2656" s="1"/>
      <c r="B2656" s="1" t="s">
        <v>1029</v>
      </c>
      <c r="C2656">
        <v>0</v>
      </c>
      <c r="D2656">
        <v>0</v>
      </c>
      <c r="E2656">
        <v>0</v>
      </c>
      <c r="F2656">
        <v>0</v>
      </c>
      <c r="G2656">
        <v>2.2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</row>
    <row r="2657" spans="1:26">
      <c r="A2657" s="1"/>
      <c r="B2657" s="1" t="s">
        <v>1017</v>
      </c>
      <c r="C2657">
        <v>0</v>
      </c>
      <c r="D2657">
        <v>0</v>
      </c>
      <c r="E2657">
        <v>0</v>
      </c>
      <c r="F2657">
        <v>0</v>
      </c>
      <c r="G2657">
        <v>2.2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</row>
    <row r="2658" spans="1:26">
      <c r="A2658" s="1"/>
      <c r="B2658" s="1" t="s">
        <v>1022</v>
      </c>
      <c r="C2658">
        <v>0</v>
      </c>
      <c r="D2658">
        <v>0</v>
      </c>
      <c r="E2658">
        <v>0</v>
      </c>
      <c r="F2658">
        <v>0</v>
      </c>
      <c r="G2658">
        <v>2.2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</row>
    <row r="2659" spans="1:26">
      <c r="A2659" s="1"/>
      <c r="B2659" s="1" t="s">
        <v>1032</v>
      </c>
      <c r="C2659">
        <v>0</v>
      </c>
      <c r="D2659">
        <v>0</v>
      </c>
      <c r="E2659">
        <v>0</v>
      </c>
      <c r="F2659">
        <v>0</v>
      </c>
      <c r="G2659">
        <v>2.2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</row>
    <row r="2660" spans="1:26">
      <c r="A2660" s="1"/>
      <c r="B2660" s="1" t="s">
        <v>1018</v>
      </c>
      <c r="C2660">
        <v>0</v>
      </c>
      <c r="D2660">
        <v>0</v>
      </c>
      <c r="E2660">
        <v>0</v>
      </c>
      <c r="F2660">
        <v>0</v>
      </c>
      <c r="G2660">
        <v>2.2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>
      <c r="A2661" s="1"/>
      <c r="B2661" s="1" t="s">
        <v>1033</v>
      </c>
      <c r="C2661">
        <v>0</v>
      </c>
      <c r="D2661">
        <v>0</v>
      </c>
      <c r="E2661">
        <v>0</v>
      </c>
      <c r="F2661">
        <v>0</v>
      </c>
      <c r="G2661">
        <v>2.2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1:26">
      <c r="A2662" s="1"/>
      <c r="B2662" s="1" t="s">
        <v>1019</v>
      </c>
      <c r="C2662">
        <v>0</v>
      </c>
      <c r="D2662">
        <v>0</v>
      </c>
      <c r="E2662">
        <v>0</v>
      </c>
      <c r="F2662">
        <v>0</v>
      </c>
      <c r="G2662">
        <v>2.2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</row>
    <row r="2663" spans="1:26">
      <c r="A2663" s="1"/>
      <c r="B2663" s="1" t="s">
        <v>1020</v>
      </c>
      <c r="C2663">
        <v>0</v>
      </c>
      <c r="D2663">
        <v>0</v>
      </c>
      <c r="E2663">
        <v>0</v>
      </c>
      <c r="F2663">
        <v>0</v>
      </c>
      <c r="G2663">
        <v>2.2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>
      <c r="A2664" s="1"/>
      <c r="B2664" s="1" t="s">
        <v>1034</v>
      </c>
      <c r="C2664">
        <v>0</v>
      </c>
      <c r="D2664">
        <v>0</v>
      </c>
      <c r="E2664">
        <v>0</v>
      </c>
      <c r="F2664">
        <v>0</v>
      </c>
      <c r="G2664">
        <v>2.2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>
      <c r="A2665" s="1" t="s">
        <v>274</v>
      </c>
      <c r="B2665" s="1" t="s">
        <v>1029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2.2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>
      <c r="A2666" s="1"/>
      <c r="B2666" s="1" t="s">
        <v>1017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2.2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>
      <c r="A2667" s="1"/>
      <c r="B2667" s="1" t="s">
        <v>1018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2.2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 spans="1:26">
      <c r="A2668" s="1"/>
      <c r="B2668" s="1" t="s">
        <v>1019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2.2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>
      <c r="A2669" s="1"/>
      <c r="B2669" s="1" t="s">
        <v>1020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2.2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</row>
    <row r="2670" spans="1:26">
      <c r="A2670" s="1" t="s">
        <v>275</v>
      </c>
      <c r="B2670" s="1" t="s">
        <v>1025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2.2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</row>
    <row r="2671" spans="1:26">
      <c r="A2671" s="1"/>
      <c r="B2671" s="1" t="s">
        <v>1026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2.2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</row>
    <row r="2672" spans="1:26">
      <c r="A2672" s="1"/>
      <c r="B2672" s="1" t="s">
        <v>1027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2.2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</row>
    <row r="2673" spans="1:26">
      <c r="A2673" s="1"/>
      <c r="B2673" s="1" t="s">
        <v>1029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2.2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1:26">
      <c r="A2674" s="1"/>
      <c r="B2674" s="1" t="s">
        <v>1030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2.2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</row>
    <row r="2675" spans="1:26">
      <c r="A2675" s="1"/>
      <c r="B2675" s="1" t="s">
        <v>1031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2.2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</row>
    <row r="2676" spans="1:26">
      <c r="A2676" s="1"/>
      <c r="B2676" s="1" t="s">
        <v>1017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2.2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1:26">
      <c r="A2677" s="1"/>
      <c r="B2677" s="1" t="s">
        <v>1032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2.2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</row>
    <row r="2678" spans="1:26">
      <c r="A2678" s="1"/>
      <c r="B2678" s="1" t="s">
        <v>1018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2.2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</row>
    <row r="2679" spans="1:26">
      <c r="A2679" s="1"/>
      <c r="B2679" s="1" t="s">
        <v>1019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2.2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</row>
    <row r="2680" spans="1:26">
      <c r="A2680" s="1"/>
      <c r="B2680" s="1" t="s">
        <v>1020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2.2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</row>
    <row r="2681" spans="1:26">
      <c r="A2681" s="1" t="s">
        <v>276</v>
      </c>
      <c r="B2681" s="1" t="s">
        <v>1023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2.2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</row>
    <row r="2682" spans="1:26">
      <c r="A2682" s="1"/>
      <c r="B2682" s="1" t="s">
        <v>1024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2.2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</row>
    <row r="2683" spans="1:26">
      <c r="A2683" s="1"/>
      <c r="B2683" s="1" t="s">
        <v>1025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2.2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</row>
    <row r="2684" spans="1:26">
      <c r="A2684" s="1"/>
      <c r="B2684" s="1" t="s">
        <v>1026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2.2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</row>
    <row r="2685" spans="1:26">
      <c r="A2685" s="1"/>
      <c r="B2685" s="1" t="s">
        <v>1027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2.2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</row>
    <row r="2686" spans="1:26">
      <c r="A2686" s="1"/>
      <c r="B2686" s="1" t="s">
        <v>1028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2.2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>
      <c r="A2687" s="1"/>
      <c r="B2687" s="1" t="s">
        <v>1029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2.2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1:26">
      <c r="A2688" s="1"/>
      <c r="B2688" s="1" t="s">
        <v>1030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2.2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</row>
    <row r="2689" spans="1:26">
      <c r="A2689" s="1"/>
      <c r="B2689" s="1" t="s">
        <v>1031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2.2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1:26">
      <c r="A2690" s="1"/>
      <c r="B2690" s="1" t="s">
        <v>1017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2.2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</row>
    <row r="2691" spans="1:26">
      <c r="A2691" s="1"/>
      <c r="B2691" s="1" t="s">
        <v>1022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2.2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1:26">
      <c r="A2692" s="1"/>
      <c r="B2692" s="1" t="s">
        <v>1032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2.2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</row>
    <row r="2693" spans="1:26">
      <c r="A2693" s="1"/>
      <c r="B2693" s="1" t="s">
        <v>1018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2.2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</row>
    <row r="2694" spans="1:26">
      <c r="A2694" s="1"/>
      <c r="B2694" s="1" t="s">
        <v>1033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2.2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</row>
    <row r="2695" spans="1:26">
      <c r="A2695" s="1"/>
      <c r="B2695" s="1" t="s">
        <v>1019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2.2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</row>
    <row r="2696" spans="1:26">
      <c r="A2696" s="1"/>
      <c r="B2696" s="1" t="s">
        <v>1020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2.2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</row>
    <row r="2697" spans="1:26">
      <c r="A2697" s="1"/>
      <c r="B2697" s="1" t="s">
        <v>1034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2.2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 spans="1:26">
      <c r="A2698" s="1" t="s">
        <v>277</v>
      </c>
      <c r="B2698" s="1" t="s">
        <v>1029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2.2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</row>
    <row r="2699" spans="1:26">
      <c r="A2699" s="1"/>
      <c r="B2699" s="1" t="s">
        <v>1017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2.2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</row>
    <row r="2700" spans="1:26">
      <c r="A2700" s="1"/>
      <c r="B2700" s="1" t="s">
        <v>1018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2.2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</row>
    <row r="2701" spans="1:26">
      <c r="A2701" s="1"/>
      <c r="B2701" s="1" t="s">
        <v>1019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2.2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</row>
    <row r="2702" spans="1:26">
      <c r="A2702" s="1"/>
      <c r="B2702" s="1" t="s">
        <v>1020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2.2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>
      <c r="A2703" s="1" t="s">
        <v>278</v>
      </c>
      <c r="B2703" s="1" t="s">
        <v>1024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2.2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</row>
    <row r="2704" spans="1:26">
      <c r="A2704" s="1"/>
      <c r="B2704" s="1" t="s">
        <v>1025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2.2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</row>
    <row r="2705" spans="1:26">
      <c r="A2705" s="1"/>
      <c r="B2705" s="1" t="s">
        <v>1026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2.2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</row>
    <row r="2706" spans="1:26">
      <c r="A2706" s="1"/>
      <c r="B2706" s="1" t="s">
        <v>1027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2.2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</row>
    <row r="2707" spans="1:26">
      <c r="A2707" s="1"/>
      <c r="B2707" s="1" t="s">
        <v>1029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2.2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</row>
    <row r="2708" spans="1:26">
      <c r="A2708" s="1"/>
      <c r="B2708" s="1" t="s">
        <v>1017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2.2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</row>
    <row r="2709" spans="1:26">
      <c r="A2709" s="1"/>
      <c r="B2709" s="1" t="s">
        <v>1018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2.2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</row>
    <row r="2710" spans="1:26">
      <c r="A2710" s="1"/>
      <c r="B2710" s="1" t="s">
        <v>1019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2.2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1:26">
      <c r="A2711" s="1"/>
      <c r="B2711" s="1" t="s">
        <v>1020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2.2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1:26">
      <c r="A2712" s="1" t="s">
        <v>279</v>
      </c>
      <c r="B2712" s="1" t="s">
        <v>1024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2.2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>
      <c r="A2713" s="1"/>
      <c r="B2713" s="1" t="s">
        <v>1025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2.2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>
      <c r="A2714" s="1"/>
      <c r="B2714" s="1" t="s">
        <v>1026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2.2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</row>
    <row r="2715" spans="1:26">
      <c r="A2715" s="1"/>
      <c r="B2715" s="1" t="s">
        <v>1027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2.2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>
      <c r="A2716" s="1"/>
      <c r="B2716" s="1" t="s">
        <v>1029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2.2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1:26">
      <c r="A2717" s="1"/>
      <c r="B2717" s="1" t="s">
        <v>1017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2.2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</row>
    <row r="2718" spans="1:26">
      <c r="A2718" s="1"/>
      <c r="B2718" s="1" t="s">
        <v>1018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2.2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</row>
    <row r="2719" spans="1:26">
      <c r="A2719" s="1"/>
      <c r="B2719" s="1" t="s">
        <v>1019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2.2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0" spans="1:26">
      <c r="A2720" s="1"/>
      <c r="B2720" s="1" t="s">
        <v>1020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2.2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</row>
    <row r="2721" spans="1:26">
      <c r="A2721" s="1" t="s">
        <v>280</v>
      </c>
      <c r="B2721" s="1" t="s">
        <v>1024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2.2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1:26">
      <c r="A2722" s="1"/>
      <c r="B2722" s="1" t="s">
        <v>1025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2.2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</row>
    <row r="2723" spans="1:26">
      <c r="A2723" s="1"/>
      <c r="B2723" s="1" t="s">
        <v>1026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2.2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</row>
    <row r="2724" spans="1:26">
      <c r="A2724" s="1"/>
      <c r="B2724" s="1" t="s">
        <v>1027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2.2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</row>
    <row r="2725" spans="1:26">
      <c r="A2725" s="1"/>
      <c r="B2725" s="1" t="s">
        <v>1029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2.2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</row>
    <row r="2726" spans="1:26">
      <c r="A2726" s="1"/>
      <c r="B2726" s="1" t="s">
        <v>1017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2.2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</row>
    <row r="2727" spans="1:26">
      <c r="A2727" s="1"/>
      <c r="B2727" s="1" t="s">
        <v>1018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2.2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</row>
    <row r="2728" spans="1:26">
      <c r="A2728" s="1"/>
      <c r="B2728" s="1" t="s">
        <v>1019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2.2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</row>
    <row r="2729" spans="1:26">
      <c r="A2729" s="1"/>
      <c r="B2729" s="1" t="s">
        <v>1020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2.2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</row>
    <row r="2730" spans="1:26">
      <c r="A2730" s="1" t="s">
        <v>281</v>
      </c>
      <c r="B2730" s="1" t="s">
        <v>1024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2.2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</row>
    <row r="2731" spans="1:26">
      <c r="A2731" s="1"/>
      <c r="B2731" s="1" t="s">
        <v>1025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2.2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</row>
    <row r="2732" spans="1:26">
      <c r="A2732" s="1"/>
      <c r="B2732" s="1" t="s">
        <v>1026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2.2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>
      <c r="A2733" s="1"/>
      <c r="B2733" s="1" t="s">
        <v>1027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2.2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>
      <c r="A2734" s="1"/>
      <c r="B2734" s="1" t="s">
        <v>1029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2.2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1:26">
      <c r="A2735" s="1"/>
      <c r="B2735" s="1" t="s">
        <v>1017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2.2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</row>
    <row r="2736" spans="1:26">
      <c r="A2736" s="1"/>
      <c r="B2736" s="1" t="s">
        <v>1032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2.2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 spans="1:26">
      <c r="A2737" s="1"/>
      <c r="B2737" s="1" t="s">
        <v>1018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2.2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1:26">
      <c r="A2738" s="1"/>
      <c r="B2738" s="1" t="s">
        <v>1019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2.2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1:26">
      <c r="A2739" s="1"/>
      <c r="B2739" s="1" t="s">
        <v>1020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2.2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1:26">
      <c r="A2740" s="1" t="s">
        <v>282</v>
      </c>
      <c r="B2740" s="1" t="s">
        <v>1023</v>
      </c>
      <c r="C2740">
        <v>0</v>
      </c>
      <c r="D2740">
        <v>2.2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</row>
    <row r="2741" spans="1:26">
      <c r="A2741" s="1"/>
      <c r="B2741" s="1" t="s">
        <v>1024</v>
      </c>
      <c r="C2741">
        <v>0</v>
      </c>
      <c r="D2741">
        <v>2.2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</row>
    <row r="2742" spans="1:26">
      <c r="A2742" s="1"/>
      <c r="B2742" s="1" t="s">
        <v>1025</v>
      </c>
      <c r="C2742">
        <v>0</v>
      </c>
      <c r="D2742">
        <v>2.2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</row>
    <row r="2743" spans="1:26">
      <c r="A2743" s="1"/>
      <c r="B2743" s="1" t="s">
        <v>1026</v>
      </c>
      <c r="C2743">
        <v>0</v>
      </c>
      <c r="D2743">
        <v>2.2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</row>
    <row r="2744" spans="1:26">
      <c r="A2744" s="1"/>
      <c r="B2744" s="1" t="s">
        <v>1027</v>
      </c>
      <c r="C2744">
        <v>0</v>
      </c>
      <c r="D2744">
        <v>2.2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</row>
    <row r="2745" spans="1:26">
      <c r="A2745" s="1"/>
      <c r="B2745" s="1" t="s">
        <v>1028</v>
      </c>
      <c r="C2745">
        <v>0</v>
      </c>
      <c r="D2745">
        <v>2.2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</row>
    <row r="2746" spans="1:26">
      <c r="A2746" s="1"/>
      <c r="B2746" s="1" t="s">
        <v>1029</v>
      </c>
      <c r="C2746">
        <v>0</v>
      </c>
      <c r="D2746">
        <v>2.2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</row>
    <row r="2747" spans="1:26">
      <c r="A2747" s="1"/>
      <c r="B2747" s="1" t="s">
        <v>1030</v>
      </c>
      <c r="C2747">
        <v>0</v>
      </c>
      <c r="D2747">
        <v>2.2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</row>
    <row r="2748" spans="1:26">
      <c r="A2748" s="1"/>
      <c r="B2748" s="1" t="s">
        <v>1031</v>
      </c>
      <c r="C2748">
        <v>0</v>
      </c>
      <c r="D2748">
        <v>2.2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</row>
    <row r="2749" spans="1:26">
      <c r="A2749" s="1"/>
      <c r="B2749" s="1" t="s">
        <v>1017</v>
      </c>
      <c r="C2749">
        <v>0</v>
      </c>
      <c r="D2749">
        <v>2.2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</row>
    <row r="2750" spans="1:26">
      <c r="A2750" s="1"/>
      <c r="B2750" s="1" t="s">
        <v>1022</v>
      </c>
      <c r="C2750">
        <v>0</v>
      </c>
      <c r="D2750">
        <v>2.2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1:26">
      <c r="A2751" s="1"/>
      <c r="B2751" s="1" t="s">
        <v>1032</v>
      </c>
      <c r="C2751">
        <v>0</v>
      </c>
      <c r="D2751">
        <v>2.2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1:26">
      <c r="A2752" s="1"/>
      <c r="B2752" s="1" t="s">
        <v>1018</v>
      </c>
      <c r="C2752">
        <v>0</v>
      </c>
      <c r="D2752">
        <v>2.2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</row>
    <row r="2753" spans="1:26">
      <c r="A2753" s="1"/>
      <c r="B2753" s="1" t="s">
        <v>1019</v>
      </c>
      <c r="C2753">
        <v>0</v>
      </c>
      <c r="D2753">
        <v>2.2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</row>
    <row r="2754" spans="1:26">
      <c r="A2754" s="1"/>
      <c r="B2754" s="1" t="s">
        <v>1020</v>
      </c>
      <c r="C2754">
        <v>0</v>
      </c>
      <c r="D2754">
        <v>2.2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</row>
    <row r="2755" spans="1:26">
      <c r="A2755" s="1" t="s">
        <v>283</v>
      </c>
      <c r="B2755" s="1" t="s">
        <v>1023</v>
      </c>
      <c r="C2755">
        <v>0</v>
      </c>
      <c r="D2755">
        <v>2.2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</row>
    <row r="2756" spans="1:26">
      <c r="A2756" s="1"/>
      <c r="B2756" s="1" t="s">
        <v>1024</v>
      </c>
      <c r="C2756">
        <v>0</v>
      </c>
      <c r="D2756">
        <v>2.2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</row>
    <row r="2757" spans="1:26">
      <c r="A2757" s="1"/>
      <c r="B2757" s="1" t="s">
        <v>1025</v>
      </c>
      <c r="C2757">
        <v>0</v>
      </c>
      <c r="D2757">
        <v>2.2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</row>
    <row r="2758" spans="1:26">
      <c r="A2758" s="1"/>
      <c r="B2758" s="1" t="s">
        <v>1026</v>
      </c>
      <c r="C2758">
        <v>0</v>
      </c>
      <c r="D2758">
        <v>2.2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</row>
    <row r="2759" spans="1:26">
      <c r="A2759" s="1"/>
      <c r="B2759" s="1" t="s">
        <v>1027</v>
      </c>
      <c r="C2759">
        <v>0</v>
      </c>
      <c r="D2759">
        <v>2.2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</row>
    <row r="2760" spans="1:26">
      <c r="A2760" s="1"/>
      <c r="B2760" s="1" t="s">
        <v>1028</v>
      </c>
      <c r="C2760">
        <v>0</v>
      </c>
      <c r="D2760">
        <v>2.2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1:26">
      <c r="A2761" s="1"/>
      <c r="B2761" s="1" t="s">
        <v>1029</v>
      </c>
      <c r="C2761">
        <v>0</v>
      </c>
      <c r="D2761">
        <v>2.2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</row>
    <row r="2762" spans="1:26">
      <c r="A2762" s="1"/>
      <c r="B2762" s="1" t="s">
        <v>1030</v>
      </c>
      <c r="C2762">
        <v>0</v>
      </c>
      <c r="D2762">
        <v>2.2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</row>
    <row r="2763" spans="1:26">
      <c r="A2763" s="1"/>
      <c r="B2763" s="1" t="s">
        <v>1031</v>
      </c>
      <c r="C2763">
        <v>0</v>
      </c>
      <c r="D2763">
        <v>2.2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</row>
    <row r="2764" spans="1:26">
      <c r="A2764" s="1"/>
      <c r="B2764" s="1" t="s">
        <v>1017</v>
      </c>
      <c r="C2764">
        <v>0</v>
      </c>
      <c r="D2764">
        <v>2.2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 spans="1:26">
      <c r="A2765" s="1"/>
      <c r="B2765" s="1" t="s">
        <v>1022</v>
      </c>
      <c r="C2765">
        <v>0</v>
      </c>
      <c r="D2765">
        <v>2.2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</row>
    <row r="2766" spans="1:26">
      <c r="A2766" s="1"/>
      <c r="B2766" s="1" t="s">
        <v>1032</v>
      </c>
      <c r="C2766">
        <v>0</v>
      </c>
      <c r="D2766">
        <v>2.2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1:26">
      <c r="A2767" s="1"/>
      <c r="B2767" s="1" t="s">
        <v>1018</v>
      </c>
      <c r="C2767">
        <v>0</v>
      </c>
      <c r="D2767">
        <v>2.2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8" spans="1:26">
      <c r="A2768" s="1"/>
      <c r="B2768" s="1" t="s">
        <v>1019</v>
      </c>
      <c r="C2768">
        <v>0</v>
      </c>
      <c r="D2768">
        <v>2.2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</row>
    <row r="2769" spans="1:26">
      <c r="A2769" s="1"/>
      <c r="B2769" s="1" t="s">
        <v>1020</v>
      </c>
      <c r="C2769">
        <v>0</v>
      </c>
      <c r="D2769">
        <v>2.2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</row>
    <row r="2770" spans="1:26">
      <c r="A2770" s="1" t="s">
        <v>284</v>
      </c>
      <c r="B2770" s="1" t="s">
        <v>1024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2.2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</row>
    <row r="2771" spans="1:26">
      <c r="A2771" s="1"/>
      <c r="B2771" s="1" t="s">
        <v>1025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2.2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</row>
    <row r="2772" spans="1:26">
      <c r="A2772" s="1"/>
      <c r="B2772" s="1" t="s">
        <v>1026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2.2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</row>
    <row r="2773" spans="1:26">
      <c r="A2773" s="1"/>
      <c r="B2773" s="1" t="s">
        <v>1027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2.2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</row>
    <row r="2774" spans="1:26">
      <c r="A2774" s="1"/>
      <c r="B2774" s="1" t="s">
        <v>1029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2.2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</row>
    <row r="2775" spans="1:26">
      <c r="A2775" s="1"/>
      <c r="B2775" s="1" t="s">
        <v>1017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2.2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</row>
    <row r="2776" spans="1:26">
      <c r="A2776" s="1"/>
      <c r="B2776" s="1" t="s">
        <v>1022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2.2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 spans="1:26">
      <c r="A2777" s="1"/>
      <c r="B2777" s="1" t="s">
        <v>1018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2.2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</row>
    <row r="2778" spans="1:26">
      <c r="A2778" s="1"/>
      <c r="B2778" s="1" t="s">
        <v>1019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2.2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</row>
    <row r="2779" spans="1:26">
      <c r="A2779" s="1"/>
      <c r="B2779" s="1" t="s">
        <v>1020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2.2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</row>
    <row r="2780" spans="1:26">
      <c r="A2780" s="1" t="s">
        <v>285</v>
      </c>
      <c r="B2780" s="1" t="s">
        <v>1029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2.2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</row>
    <row r="2781" spans="1:26">
      <c r="A2781" s="1"/>
      <c r="B2781" s="1" t="s">
        <v>1017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2.2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>
      <c r="A2782" s="1"/>
      <c r="B2782" s="1" t="s">
        <v>1022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2.2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>
      <c r="A2783" s="1"/>
      <c r="B2783" s="1" t="s">
        <v>1018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2.2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4" spans="1:26">
      <c r="A2784" s="1"/>
      <c r="B2784" s="1" t="s">
        <v>1019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2.2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26">
      <c r="A2785" s="1"/>
      <c r="B2785" s="1" t="s">
        <v>1020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2.2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1:26">
      <c r="A2786" s="1" t="s">
        <v>286</v>
      </c>
      <c r="B2786" s="1" t="s">
        <v>1029</v>
      </c>
      <c r="C2786">
        <v>0</v>
      </c>
      <c r="D2786">
        <v>0</v>
      </c>
      <c r="E2786">
        <v>0</v>
      </c>
      <c r="F2786">
        <v>0</v>
      </c>
      <c r="G2786">
        <v>2.2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</row>
    <row r="2787" spans="1:26">
      <c r="A2787" s="1"/>
      <c r="B2787" s="1" t="s">
        <v>1017</v>
      </c>
      <c r="C2787">
        <v>0</v>
      </c>
      <c r="D2787">
        <v>0</v>
      </c>
      <c r="E2787">
        <v>0</v>
      </c>
      <c r="F2787">
        <v>0</v>
      </c>
      <c r="G2787">
        <v>2.2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>
      <c r="A2788" s="1"/>
      <c r="B2788" s="1" t="s">
        <v>1022</v>
      </c>
      <c r="C2788">
        <v>0</v>
      </c>
      <c r="D2788">
        <v>0</v>
      </c>
      <c r="E2788">
        <v>0</v>
      </c>
      <c r="F2788">
        <v>0</v>
      </c>
      <c r="G2788">
        <v>2.2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1:26">
      <c r="A2789" s="1"/>
      <c r="B2789" s="1" t="s">
        <v>1018</v>
      </c>
      <c r="C2789">
        <v>0</v>
      </c>
      <c r="D2789">
        <v>0</v>
      </c>
      <c r="E2789">
        <v>0</v>
      </c>
      <c r="F2789">
        <v>0</v>
      </c>
      <c r="G2789">
        <v>2.2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</row>
    <row r="2790" spans="1:26">
      <c r="A2790" s="1"/>
      <c r="B2790" s="1" t="s">
        <v>1019</v>
      </c>
      <c r="C2790">
        <v>0</v>
      </c>
      <c r="D2790">
        <v>0</v>
      </c>
      <c r="E2790">
        <v>0</v>
      </c>
      <c r="F2790">
        <v>0</v>
      </c>
      <c r="G2790">
        <v>2.2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>
      <c r="A2791" s="1"/>
      <c r="B2791" s="1" t="s">
        <v>1020</v>
      </c>
      <c r="C2791">
        <v>0</v>
      </c>
      <c r="D2791">
        <v>0</v>
      </c>
      <c r="E2791">
        <v>0</v>
      </c>
      <c r="F2791">
        <v>0</v>
      </c>
      <c r="G2791">
        <v>2.2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</row>
    <row r="2792" spans="1:26">
      <c r="A2792" s="1" t="s">
        <v>287</v>
      </c>
      <c r="B2792" s="1" t="s">
        <v>1029</v>
      </c>
      <c r="C2792">
        <v>0</v>
      </c>
      <c r="D2792">
        <v>0</v>
      </c>
      <c r="E2792">
        <v>0</v>
      </c>
      <c r="F2792">
        <v>0</v>
      </c>
      <c r="G2792">
        <v>2.2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</row>
    <row r="2793" spans="1:26">
      <c r="A2793" s="1"/>
      <c r="B2793" s="1" t="s">
        <v>1017</v>
      </c>
      <c r="C2793">
        <v>0</v>
      </c>
      <c r="D2793">
        <v>0</v>
      </c>
      <c r="E2793">
        <v>0</v>
      </c>
      <c r="F2793">
        <v>0</v>
      </c>
      <c r="G2793">
        <v>2.2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</row>
    <row r="2794" spans="1:26">
      <c r="A2794" s="1"/>
      <c r="B2794" s="1" t="s">
        <v>1022</v>
      </c>
      <c r="C2794">
        <v>0</v>
      </c>
      <c r="D2794">
        <v>0</v>
      </c>
      <c r="E2794">
        <v>0</v>
      </c>
      <c r="F2794">
        <v>0</v>
      </c>
      <c r="G2794">
        <v>2.2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</row>
    <row r="2795" spans="1:26">
      <c r="A2795" s="1"/>
      <c r="B2795" s="1" t="s">
        <v>1018</v>
      </c>
      <c r="C2795">
        <v>0</v>
      </c>
      <c r="D2795">
        <v>0</v>
      </c>
      <c r="E2795">
        <v>0</v>
      </c>
      <c r="F2795">
        <v>0</v>
      </c>
      <c r="G2795">
        <v>2.2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</row>
    <row r="2796" spans="1:26">
      <c r="A2796" s="1"/>
      <c r="B2796" s="1" t="s">
        <v>1019</v>
      </c>
      <c r="C2796">
        <v>0</v>
      </c>
      <c r="D2796">
        <v>0</v>
      </c>
      <c r="E2796">
        <v>0</v>
      </c>
      <c r="F2796">
        <v>0</v>
      </c>
      <c r="G2796">
        <v>2.2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</row>
    <row r="2797" spans="1:26">
      <c r="A2797" s="1"/>
      <c r="B2797" s="1" t="s">
        <v>1020</v>
      </c>
      <c r="C2797">
        <v>0</v>
      </c>
      <c r="D2797">
        <v>0</v>
      </c>
      <c r="E2797">
        <v>0</v>
      </c>
      <c r="F2797">
        <v>0</v>
      </c>
      <c r="G2797">
        <v>2.2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</row>
    <row r="2798" spans="1:26">
      <c r="A2798" s="1" t="s">
        <v>288</v>
      </c>
      <c r="B2798" s="1" t="s">
        <v>1029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2.2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1:26">
      <c r="A2799" s="1"/>
      <c r="B2799" s="1" t="s">
        <v>1017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2.2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0" spans="1:26">
      <c r="A2800" s="1"/>
      <c r="B2800" s="1" t="s">
        <v>1018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2.2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</row>
    <row r="2801" spans="1:26">
      <c r="A2801" s="1"/>
      <c r="B2801" s="1" t="s">
        <v>1019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2.2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</row>
    <row r="2802" spans="1:26">
      <c r="A2802" s="1"/>
      <c r="B2802" s="1" t="s">
        <v>1020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2.2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</row>
    <row r="2803" spans="1:26">
      <c r="A2803" s="1" t="s">
        <v>289</v>
      </c>
      <c r="B2803" s="1" t="s">
        <v>1024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2.2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</row>
    <row r="2804" spans="1:26">
      <c r="A2804" s="1"/>
      <c r="B2804" s="1" t="s">
        <v>1025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2.2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</row>
    <row r="2805" spans="1:26">
      <c r="A2805" s="1"/>
      <c r="B2805" s="1" t="s">
        <v>1026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2.2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>
      <c r="A2806" s="1"/>
      <c r="B2806" s="1" t="s">
        <v>1027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2.2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</row>
    <row r="2807" spans="1:26">
      <c r="A2807" s="1"/>
      <c r="B2807" s="1" t="s">
        <v>1029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2.2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1:26">
      <c r="A2808" s="1"/>
      <c r="B2808" s="1" t="s">
        <v>1017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2.2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</row>
    <row r="2809" spans="1:26">
      <c r="A2809" s="1"/>
      <c r="B2809" s="1" t="s">
        <v>1022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2.2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</row>
    <row r="2810" spans="1:26">
      <c r="A2810" s="1"/>
      <c r="B2810" s="1" t="s">
        <v>1019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2.2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 spans="1:26">
      <c r="A2811" s="1"/>
      <c r="B2811" s="1" t="s">
        <v>1020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2.2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</row>
    <row r="2812" spans="1:26">
      <c r="A2812" s="1" t="s">
        <v>290</v>
      </c>
      <c r="B2812" s="1" t="s">
        <v>1024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2.2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</row>
    <row r="2813" spans="1:26">
      <c r="A2813" s="1"/>
      <c r="B2813" s="1" t="s">
        <v>1025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2.2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</row>
    <row r="2814" spans="1:26">
      <c r="A2814" s="1"/>
      <c r="B2814" s="1" t="s">
        <v>1026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2.2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1:26">
      <c r="A2815" s="1"/>
      <c r="B2815" s="1" t="s">
        <v>1027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2.2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</row>
    <row r="2816" spans="1:26">
      <c r="A2816" s="1"/>
      <c r="B2816" s="1" t="s">
        <v>1029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2.2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</row>
    <row r="2817" spans="1:26">
      <c r="A2817" s="1"/>
      <c r="B2817" s="1" t="s">
        <v>1017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2.2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>
      <c r="A2818" s="1"/>
      <c r="B2818" s="1" t="s">
        <v>1022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2.2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</row>
    <row r="2819" spans="1:26">
      <c r="A2819" s="1"/>
      <c r="B2819" s="1" t="s">
        <v>1018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2.2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</row>
    <row r="2820" spans="1:26">
      <c r="A2820" s="1"/>
      <c r="B2820" s="1" t="s">
        <v>1019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2.2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</row>
    <row r="2821" spans="1:26">
      <c r="A2821" s="1"/>
      <c r="B2821" s="1" t="s">
        <v>1020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2.2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</row>
    <row r="2822" spans="1:26">
      <c r="A2822" s="1" t="s">
        <v>291</v>
      </c>
      <c r="B2822" s="1" t="s">
        <v>1023</v>
      </c>
      <c r="C2822">
        <v>0</v>
      </c>
      <c r="D2822">
        <v>0</v>
      </c>
      <c r="E2822">
        <v>0</v>
      </c>
      <c r="F2822">
        <v>0</v>
      </c>
      <c r="G2822">
        <v>2.2</v>
      </c>
      <c r="H2822">
        <v>2.2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</row>
    <row r="2823" spans="1:26">
      <c r="A2823" s="1"/>
      <c r="B2823" s="1" t="s">
        <v>1024</v>
      </c>
      <c r="C2823">
        <v>0</v>
      </c>
      <c r="D2823">
        <v>0</v>
      </c>
      <c r="E2823">
        <v>0</v>
      </c>
      <c r="F2823">
        <v>0</v>
      </c>
      <c r="G2823">
        <v>2.2</v>
      </c>
      <c r="H2823">
        <v>2.2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>
      <c r="A2824" s="1"/>
      <c r="B2824" s="1" t="s">
        <v>1025</v>
      </c>
      <c r="C2824">
        <v>0</v>
      </c>
      <c r="D2824">
        <v>0</v>
      </c>
      <c r="E2824">
        <v>0</v>
      </c>
      <c r="F2824">
        <v>0</v>
      </c>
      <c r="G2824">
        <v>2.2</v>
      </c>
      <c r="H2824">
        <v>2.2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</row>
    <row r="2825" spans="1:26">
      <c r="A2825" s="1"/>
      <c r="B2825" s="1" t="s">
        <v>1026</v>
      </c>
      <c r="C2825">
        <v>0</v>
      </c>
      <c r="D2825">
        <v>0</v>
      </c>
      <c r="E2825">
        <v>0</v>
      </c>
      <c r="F2825">
        <v>0</v>
      </c>
      <c r="G2825">
        <v>2.2</v>
      </c>
      <c r="H2825">
        <v>2.2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</row>
    <row r="2826" spans="1:26">
      <c r="A2826" s="1"/>
      <c r="B2826" s="1" t="s">
        <v>1027</v>
      </c>
      <c r="C2826">
        <v>0</v>
      </c>
      <c r="D2826">
        <v>0</v>
      </c>
      <c r="E2826">
        <v>0</v>
      </c>
      <c r="F2826">
        <v>0</v>
      </c>
      <c r="G2826">
        <v>2.2</v>
      </c>
      <c r="H2826">
        <v>2.2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</row>
    <row r="2827" spans="1:26">
      <c r="A2827" s="1"/>
      <c r="B2827" s="1" t="s">
        <v>1028</v>
      </c>
      <c r="C2827">
        <v>0</v>
      </c>
      <c r="D2827">
        <v>0</v>
      </c>
      <c r="E2827">
        <v>0</v>
      </c>
      <c r="F2827">
        <v>0</v>
      </c>
      <c r="G2827">
        <v>2.2</v>
      </c>
      <c r="H2827">
        <v>2.2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</row>
    <row r="2828" spans="1:26">
      <c r="A2828" s="1"/>
      <c r="B2828" s="1" t="s">
        <v>1029</v>
      </c>
      <c r="C2828">
        <v>0</v>
      </c>
      <c r="D2828">
        <v>0</v>
      </c>
      <c r="E2828">
        <v>0</v>
      </c>
      <c r="F2828">
        <v>0</v>
      </c>
      <c r="G2828">
        <v>2.2</v>
      </c>
      <c r="H2828">
        <v>2.2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</row>
    <row r="2829" spans="1:26">
      <c r="A2829" s="1"/>
      <c r="B2829" s="1" t="s">
        <v>1030</v>
      </c>
      <c r="C2829">
        <v>0</v>
      </c>
      <c r="D2829">
        <v>0</v>
      </c>
      <c r="E2829">
        <v>0</v>
      </c>
      <c r="F2829">
        <v>0</v>
      </c>
      <c r="G2829">
        <v>2.2</v>
      </c>
      <c r="H2829">
        <v>2.2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</row>
    <row r="2830" spans="1:26">
      <c r="A2830" s="1"/>
      <c r="B2830" s="1" t="s">
        <v>1031</v>
      </c>
      <c r="C2830">
        <v>0</v>
      </c>
      <c r="D2830">
        <v>0</v>
      </c>
      <c r="E2830">
        <v>0</v>
      </c>
      <c r="F2830">
        <v>0</v>
      </c>
      <c r="G2830">
        <v>2.2</v>
      </c>
      <c r="H2830">
        <v>2.2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</row>
    <row r="2831" spans="1:26">
      <c r="A2831" s="1"/>
      <c r="B2831" s="1" t="s">
        <v>1017</v>
      </c>
      <c r="C2831">
        <v>0</v>
      </c>
      <c r="D2831">
        <v>0</v>
      </c>
      <c r="E2831">
        <v>0</v>
      </c>
      <c r="F2831">
        <v>0</v>
      </c>
      <c r="G2831">
        <v>2.2</v>
      </c>
      <c r="H2831">
        <v>2.2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2" spans="1:26">
      <c r="A2832" s="1"/>
      <c r="B2832" s="1" t="s">
        <v>1022</v>
      </c>
      <c r="C2832">
        <v>0</v>
      </c>
      <c r="D2832">
        <v>0</v>
      </c>
      <c r="E2832">
        <v>0</v>
      </c>
      <c r="F2832">
        <v>0</v>
      </c>
      <c r="G2832">
        <v>2.2</v>
      </c>
      <c r="H2832">
        <v>2.2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</row>
    <row r="2833" spans="1:26">
      <c r="A2833" s="1"/>
      <c r="B2833" s="1" t="s">
        <v>1032</v>
      </c>
      <c r="C2833">
        <v>0</v>
      </c>
      <c r="D2833">
        <v>0</v>
      </c>
      <c r="E2833">
        <v>0</v>
      </c>
      <c r="F2833">
        <v>0</v>
      </c>
      <c r="G2833">
        <v>2.2</v>
      </c>
      <c r="H2833">
        <v>2.2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>
      <c r="A2834" s="1"/>
      <c r="B2834" s="1" t="s">
        <v>1018</v>
      </c>
      <c r="C2834">
        <v>0</v>
      </c>
      <c r="D2834">
        <v>0</v>
      </c>
      <c r="E2834">
        <v>0</v>
      </c>
      <c r="F2834">
        <v>0</v>
      </c>
      <c r="G2834">
        <v>2.2</v>
      </c>
      <c r="H2834">
        <v>2.2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</row>
    <row r="2835" spans="1:26">
      <c r="A2835" s="1"/>
      <c r="B2835" s="1" t="s">
        <v>1033</v>
      </c>
      <c r="C2835">
        <v>0</v>
      </c>
      <c r="D2835">
        <v>0</v>
      </c>
      <c r="E2835">
        <v>0</v>
      </c>
      <c r="F2835">
        <v>0</v>
      </c>
      <c r="G2835">
        <v>2.2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>
      <c r="A2836" s="1"/>
      <c r="B2836" s="1" t="s">
        <v>1019</v>
      </c>
      <c r="C2836">
        <v>0</v>
      </c>
      <c r="D2836">
        <v>0</v>
      </c>
      <c r="E2836">
        <v>0</v>
      </c>
      <c r="F2836">
        <v>0</v>
      </c>
      <c r="G2836">
        <v>2.2</v>
      </c>
      <c r="H2836">
        <v>2.2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1:26">
      <c r="A2837" s="1"/>
      <c r="B2837" s="1" t="s">
        <v>1020</v>
      </c>
      <c r="C2837">
        <v>0</v>
      </c>
      <c r="D2837">
        <v>0</v>
      </c>
      <c r="E2837">
        <v>0</v>
      </c>
      <c r="F2837">
        <v>0</v>
      </c>
      <c r="G2837">
        <v>2.2</v>
      </c>
      <c r="H2837">
        <v>2.2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</row>
    <row r="2838" spans="1:26">
      <c r="A2838" s="1"/>
      <c r="B2838" s="1" t="s">
        <v>1034</v>
      </c>
      <c r="C2838">
        <v>0</v>
      </c>
      <c r="D2838">
        <v>0</v>
      </c>
      <c r="E2838">
        <v>0</v>
      </c>
      <c r="F2838">
        <v>0</v>
      </c>
      <c r="G2838">
        <v>2.2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</row>
    <row r="2839" spans="1:26">
      <c r="A2839" s="1" t="s">
        <v>292</v>
      </c>
      <c r="B2839" s="1" t="s">
        <v>1024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2.2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</row>
    <row r="2840" spans="1:26">
      <c r="A2840" s="1"/>
      <c r="B2840" s="1" t="s">
        <v>1025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2.2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</row>
    <row r="2841" spans="1:26">
      <c r="A2841" s="1"/>
      <c r="B2841" s="1" t="s">
        <v>1026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2.2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</row>
    <row r="2842" spans="1:26">
      <c r="A2842" s="1"/>
      <c r="B2842" s="1" t="s">
        <v>1027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2.2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</row>
    <row r="2843" spans="1:26">
      <c r="A2843" s="1"/>
      <c r="B2843" s="1" t="s">
        <v>1029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2.2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</row>
    <row r="2844" spans="1:26">
      <c r="A2844" s="1"/>
      <c r="B2844" s="1" t="s">
        <v>1017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2.2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</row>
    <row r="2845" spans="1:26">
      <c r="A2845" s="1"/>
      <c r="B2845" s="1" t="s">
        <v>1032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2.2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</row>
    <row r="2846" spans="1:26">
      <c r="A2846" s="1"/>
      <c r="B2846" s="1" t="s">
        <v>1018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2.2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</row>
    <row r="2847" spans="1:26">
      <c r="A2847" s="1"/>
      <c r="B2847" s="1" t="s">
        <v>1019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2.2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8" spans="1:26">
      <c r="A2848" s="1"/>
      <c r="B2848" s="1" t="s">
        <v>1020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2.2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</row>
    <row r="2849" spans="1:26">
      <c r="A2849" s="1" t="s">
        <v>293</v>
      </c>
      <c r="B2849" s="1" t="s">
        <v>1024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2.2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</row>
    <row r="2850" spans="1:26">
      <c r="A2850" s="1"/>
      <c r="B2850" s="1" t="s">
        <v>1025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2.2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</row>
    <row r="2851" spans="1:26">
      <c r="A2851" s="1"/>
      <c r="B2851" s="1" t="s">
        <v>1026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2.2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</row>
    <row r="2852" spans="1:26">
      <c r="A2852" s="1"/>
      <c r="B2852" s="1" t="s">
        <v>1027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2.2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</row>
    <row r="2853" spans="1:26">
      <c r="A2853" s="1"/>
      <c r="B2853" s="1" t="s">
        <v>1029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2.2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>
      <c r="A2854" s="1"/>
      <c r="B2854" s="1" t="s">
        <v>1017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2.2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</row>
    <row r="2855" spans="1:26">
      <c r="A2855" s="1"/>
      <c r="B2855" s="1" t="s">
        <v>1022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2.2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1:26">
      <c r="A2856" s="1"/>
      <c r="B2856" s="1" t="s">
        <v>1018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2.2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</row>
    <row r="2857" spans="1:26">
      <c r="A2857" s="1"/>
      <c r="B2857" s="1" t="s">
        <v>1019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2.2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</row>
    <row r="2858" spans="1:26">
      <c r="A2858" s="1"/>
      <c r="B2858" s="1" t="s">
        <v>1020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2.2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</row>
    <row r="2859" spans="1:26">
      <c r="A2859" s="1" t="s">
        <v>294</v>
      </c>
      <c r="B2859" s="1" t="s">
        <v>1024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2.2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</row>
    <row r="2860" spans="1:26">
      <c r="A2860" s="1"/>
      <c r="B2860" s="1" t="s">
        <v>1025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2.2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</row>
    <row r="2861" spans="1:26">
      <c r="A2861" s="1"/>
      <c r="B2861" s="1" t="s">
        <v>1026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2.2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</row>
    <row r="2862" spans="1:26">
      <c r="A2862" s="1"/>
      <c r="B2862" s="1" t="s">
        <v>1027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2.2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1:26">
      <c r="A2863" s="1"/>
      <c r="B2863" s="1" t="s">
        <v>1029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2.2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</row>
    <row r="2864" spans="1:26">
      <c r="A2864" s="1"/>
      <c r="B2864" s="1" t="s">
        <v>1017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2.2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</row>
    <row r="2865" spans="1:26">
      <c r="A2865" s="1"/>
      <c r="B2865" s="1" t="s">
        <v>1022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2.2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</row>
    <row r="2866" spans="1:26">
      <c r="A2866" s="1"/>
      <c r="B2866" s="1" t="s">
        <v>1018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2.2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</row>
    <row r="2867" spans="1:26">
      <c r="A2867" s="1"/>
      <c r="B2867" s="1" t="s">
        <v>1019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2.2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</row>
    <row r="2868" spans="1:26">
      <c r="A2868" s="1"/>
      <c r="B2868" s="1" t="s">
        <v>1020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2.2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</row>
    <row r="2869" spans="1:26">
      <c r="A2869" s="1" t="s">
        <v>295</v>
      </c>
      <c r="B2869" s="1" t="s">
        <v>1024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2.2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</row>
    <row r="2870" spans="1:26">
      <c r="A2870" s="1"/>
      <c r="B2870" s="1" t="s">
        <v>1025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2.2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</row>
    <row r="2871" spans="1:26">
      <c r="A2871" s="1"/>
      <c r="B2871" s="1" t="s">
        <v>1026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2.2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1:26">
      <c r="A2872" s="1"/>
      <c r="B2872" s="1" t="s">
        <v>1027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2.2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1:26">
      <c r="A2873" s="1"/>
      <c r="B2873" s="1" t="s">
        <v>1029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2.2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</row>
    <row r="2874" spans="1:26">
      <c r="A2874" s="1"/>
      <c r="B2874" s="1" t="s">
        <v>1017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2.2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</row>
    <row r="2875" spans="1:26">
      <c r="A2875" s="1"/>
      <c r="B2875" s="1" t="s">
        <v>1022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2.2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</row>
    <row r="2876" spans="1:26">
      <c r="A2876" s="1"/>
      <c r="B2876" s="1" t="s">
        <v>1018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2.2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</row>
    <row r="2877" spans="1:26">
      <c r="A2877" s="1"/>
      <c r="B2877" s="1" t="s">
        <v>1019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2.2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</row>
    <row r="2878" spans="1:26">
      <c r="A2878" s="1"/>
      <c r="B2878" s="1" t="s">
        <v>1020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2.2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1:26">
      <c r="A2879" s="1" t="s">
        <v>296</v>
      </c>
      <c r="B2879" s="1" t="s">
        <v>1029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2.2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0" spans="1:26">
      <c r="A2880" s="1"/>
      <c r="B2880" s="1" t="s">
        <v>1017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2.2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>
      <c r="A2881" s="1"/>
      <c r="B2881" s="1" t="s">
        <v>1018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2.2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>
      <c r="A2882" s="1"/>
      <c r="B2882" s="1" t="s">
        <v>1019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2.2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</row>
    <row r="2883" spans="1:26">
      <c r="A2883" s="1"/>
      <c r="B2883" s="1" t="s">
        <v>1020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2.2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>
      <c r="A2884" s="1" t="s">
        <v>297</v>
      </c>
      <c r="B2884" s="1" t="s">
        <v>1024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2.2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1:26">
      <c r="A2885" s="1"/>
      <c r="B2885" s="1" t="s">
        <v>1025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2.2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</row>
    <row r="2886" spans="1:26">
      <c r="A2886" s="1"/>
      <c r="B2886" s="1" t="s">
        <v>1026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2.2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</row>
    <row r="2887" spans="1:26">
      <c r="A2887" s="1"/>
      <c r="B2887" s="1" t="s">
        <v>1027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2.2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</row>
    <row r="2888" spans="1:26">
      <c r="A2888" s="1"/>
      <c r="B2888" s="1" t="s">
        <v>1029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2.2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</row>
    <row r="2889" spans="1:26">
      <c r="A2889" s="1"/>
      <c r="B2889" s="1" t="s">
        <v>1017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2.2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</row>
    <row r="2890" spans="1:26">
      <c r="A2890" s="1"/>
      <c r="B2890" s="1" t="s">
        <v>1022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2.2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</row>
    <row r="2891" spans="1:26">
      <c r="A2891" s="1"/>
      <c r="B2891" s="1" t="s">
        <v>1018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2.2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</row>
    <row r="2892" spans="1:26">
      <c r="A2892" s="1"/>
      <c r="B2892" s="1" t="s">
        <v>1019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2.2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</row>
    <row r="2893" spans="1:26">
      <c r="A2893" s="1"/>
      <c r="B2893" s="1" t="s">
        <v>1020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2.2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</row>
    <row r="2894" spans="1:26">
      <c r="A2894" s="1" t="s">
        <v>298</v>
      </c>
      <c r="B2894" s="1" t="s">
        <v>1024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2.2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</row>
    <row r="2895" spans="1:26">
      <c r="A2895" s="1"/>
      <c r="B2895" s="1" t="s">
        <v>1025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2.2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</row>
    <row r="2896" spans="1:26">
      <c r="A2896" s="1"/>
      <c r="B2896" s="1" t="s">
        <v>1026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2.2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</row>
    <row r="2897" spans="1:26">
      <c r="A2897" s="1"/>
      <c r="B2897" s="1" t="s">
        <v>1027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2.2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</row>
    <row r="2898" spans="1:26">
      <c r="A2898" s="1"/>
      <c r="B2898" s="1" t="s">
        <v>1028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2.2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</row>
    <row r="2899" spans="1:26">
      <c r="A2899" s="1"/>
      <c r="B2899" s="1" t="s">
        <v>1029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2.2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</row>
    <row r="2900" spans="1:26">
      <c r="A2900" s="1"/>
      <c r="B2900" s="1" t="s">
        <v>1017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2.2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</row>
    <row r="2901" spans="1:26">
      <c r="A2901" s="1"/>
      <c r="B2901" s="1" t="s">
        <v>1022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2.2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</row>
    <row r="2902" spans="1:26">
      <c r="A2902" s="1"/>
      <c r="B2902" s="1" t="s">
        <v>1032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2.2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</row>
    <row r="2903" spans="1:26">
      <c r="A2903" s="1"/>
      <c r="B2903" s="1" t="s">
        <v>1018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2.2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>
      <c r="A2904" s="1"/>
      <c r="B2904" s="1" t="s">
        <v>1019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2.2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1:26">
      <c r="A2905" s="1"/>
      <c r="B2905" s="1" t="s">
        <v>1020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2.2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 spans="1:26">
      <c r="A2906" s="1" t="s">
        <v>299</v>
      </c>
      <c r="B2906" s="1" t="s">
        <v>1023</v>
      </c>
      <c r="C2906">
        <v>0</v>
      </c>
      <c r="D2906">
        <v>0</v>
      </c>
      <c r="E2906">
        <v>0</v>
      </c>
      <c r="F2906">
        <v>2.2</v>
      </c>
      <c r="G2906">
        <v>2.2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 spans="1:26">
      <c r="A2907" s="1"/>
      <c r="B2907" s="1" t="s">
        <v>1024</v>
      </c>
      <c r="C2907">
        <v>0</v>
      </c>
      <c r="D2907">
        <v>0</v>
      </c>
      <c r="E2907">
        <v>0</v>
      </c>
      <c r="F2907">
        <v>2.2</v>
      </c>
      <c r="G2907">
        <v>2.2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>
      <c r="A2908" s="1"/>
      <c r="B2908" s="1" t="s">
        <v>1025</v>
      </c>
      <c r="C2908">
        <v>0</v>
      </c>
      <c r="D2908">
        <v>0</v>
      </c>
      <c r="E2908">
        <v>0</v>
      </c>
      <c r="F2908">
        <v>2.2</v>
      </c>
      <c r="G2908">
        <v>2.2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</row>
    <row r="2909" spans="1:26">
      <c r="A2909" s="1"/>
      <c r="B2909" s="1" t="s">
        <v>1026</v>
      </c>
      <c r="C2909">
        <v>0</v>
      </c>
      <c r="D2909">
        <v>0</v>
      </c>
      <c r="E2909">
        <v>0</v>
      </c>
      <c r="F2909">
        <v>2.2</v>
      </c>
      <c r="G2909">
        <v>2.2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</row>
    <row r="2910" spans="1:26">
      <c r="A2910" s="1"/>
      <c r="B2910" s="1" t="s">
        <v>1027</v>
      </c>
      <c r="C2910">
        <v>0</v>
      </c>
      <c r="D2910">
        <v>0</v>
      </c>
      <c r="E2910">
        <v>0</v>
      </c>
      <c r="F2910">
        <v>2.2</v>
      </c>
      <c r="G2910">
        <v>2.2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>
      <c r="A2911" s="1"/>
      <c r="B2911" s="1" t="s">
        <v>1028</v>
      </c>
      <c r="C2911">
        <v>0</v>
      </c>
      <c r="D2911">
        <v>0</v>
      </c>
      <c r="E2911">
        <v>0</v>
      </c>
      <c r="F2911">
        <v>2.2</v>
      </c>
      <c r="G2911">
        <v>2.2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</row>
    <row r="2912" spans="1:26">
      <c r="A2912" s="1"/>
      <c r="B2912" s="1" t="s">
        <v>1029</v>
      </c>
      <c r="C2912">
        <v>0</v>
      </c>
      <c r="D2912">
        <v>0</v>
      </c>
      <c r="E2912">
        <v>0</v>
      </c>
      <c r="F2912">
        <v>2.2</v>
      </c>
      <c r="G2912">
        <v>2.2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</row>
    <row r="2913" spans="1:26">
      <c r="A2913" s="1"/>
      <c r="B2913" s="1" t="s">
        <v>1030</v>
      </c>
      <c r="C2913">
        <v>0</v>
      </c>
      <c r="D2913">
        <v>0</v>
      </c>
      <c r="E2913">
        <v>0</v>
      </c>
      <c r="F2913">
        <v>2.2</v>
      </c>
      <c r="G2913">
        <v>2.2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</row>
    <row r="2914" spans="1:26">
      <c r="A2914" s="1"/>
      <c r="B2914" s="1" t="s">
        <v>1031</v>
      </c>
      <c r="C2914">
        <v>0</v>
      </c>
      <c r="D2914">
        <v>0</v>
      </c>
      <c r="E2914">
        <v>0</v>
      </c>
      <c r="F2914">
        <v>2.2</v>
      </c>
      <c r="G2914">
        <v>2.2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</row>
    <row r="2915" spans="1:26">
      <c r="A2915" s="1"/>
      <c r="B2915" s="1" t="s">
        <v>1017</v>
      </c>
      <c r="C2915">
        <v>0</v>
      </c>
      <c r="D2915">
        <v>0</v>
      </c>
      <c r="E2915">
        <v>0</v>
      </c>
      <c r="F2915">
        <v>2.2</v>
      </c>
      <c r="G2915">
        <v>2.2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1:26">
      <c r="A2916" s="1"/>
      <c r="B2916" s="1" t="s">
        <v>1022</v>
      </c>
      <c r="C2916">
        <v>0</v>
      </c>
      <c r="D2916">
        <v>0</v>
      </c>
      <c r="E2916">
        <v>0</v>
      </c>
      <c r="F2916">
        <v>2.2</v>
      </c>
      <c r="G2916">
        <v>2.2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</row>
    <row r="2917" spans="1:26">
      <c r="A2917" s="1"/>
      <c r="B2917" s="1" t="s">
        <v>1032</v>
      </c>
      <c r="C2917">
        <v>0</v>
      </c>
      <c r="D2917">
        <v>0</v>
      </c>
      <c r="E2917">
        <v>0</v>
      </c>
      <c r="F2917">
        <v>2.2</v>
      </c>
      <c r="G2917">
        <v>2.2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</row>
    <row r="2918" spans="1:26">
      <c r="A2918" s="1"/>
      <c r="B2918" s="1" t="s">
        <v>1018</v>
      </c>
      <c r="C2918">
        <v>0</v>
      </c>
      <c r="D2918">
        <v>0</v>
      </c>
      <c r="E2918">
        <v>0</v>
      </c>
      <c r="F2918">
        <v>2.2</v>
      </c>
      <c r="G2918">
        <v>2.2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</row>
    <row r="2919" spans="1:26">
      <c r="A2919" s="1"/>
      <c r="B2919" s="1" t="s">
        <v>1033</v>
      </c>
      <c r="C2919">
        <v>0</v>
      </c>
      <c r="D2919">
        <v>0</v>
      </c>
      <c r="E2919">
        <v>0</v>
      </c>
      <c r="F2919">
        <v>2.2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>
      <c r="A2920" s="1"/>
      <c r="B2920" s="1" t="s">
        <v>1019</v>
      </c>
      <c r="C2920">
        <v>0</v>
      </c>
      <c r="D2920">
        <v>0</v>
      </c>
      <c r="E2920">
        <v>0</v>
      </c>
      <c r="F2920">
        <v>2.2</v>
      </c>
      <c r="G2920">
        <v>2.2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</row>
    <row r="2921" spans="1:26">
      <c r="A2921" s="1"/>
      <c r="B2921" s="1" t="s">
        <v>1020</v>
      </c>
      <c r="C2921">
        <v>0</v>
      </c>
      <c r="D2921">
        <v>0</v>
      </c>
      <c r="E2921">
        <v>0</v>
      </c>
      <c r="F2921">
        <v>2.2</v>
      </c>
      <c r="G2921">
        <v>2.2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</row>
    <row r="2922" spans="1:26">
      <c r="A2922" s="1"/>
      <c r="B2922" s="1" t="s">
        <v>1034</v>
      </c>
      <c r="C2922">
        <v>0</v>
      </c>
      <c r="D2922">
        <v>0</v>
      </c>
      <c r="E2922">
        <v>0</v>
      </c>
      <c r="F2922">
        <v>2.2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</row>
    <row r="2923" spans="1:26">
      <c r="A2923" s="1" t="s">
        <v>300</v>
      </c>
      <c r="B2923" s="1" t="s">
        <v>1023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2.2</v>
      </c>
      <c r="X2923">
        <v>0</v>
      </c>
      <c r="Y2923">
        <v>0</v>
      </c>
      <c r="Z2923">
        <v>0</v>
      </c>
    </row>
    <row r="2924" spans="1:26">
      <c r="A2924" s="1"/>
      <c r="B2924" s="1" t="s">
        <v>1024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2.2</v>
      </c>
      <c r="X2924">
        <v>0</v>
      </c>
      <c r="Y2924">
        <v>0</v>
      </c>
      <c r="Z2924">
        <v>0</v>
      </c>
    </row>
    <row r="2925" spans="1:26">
      <c r="A2925" s="1"/>
      <c r="B2925" s="1" t="s">
        <v>1025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2.2</v>
      </c>
      <c r="X2925">
        <v>0</v>
      </c>
      <c r="Y2925">
        <v>0</v>
      </c>
      <c r="Z2925">
        <v>0</v>
      </c>
    </row>
    <row r="2926" spans="1:26">
      <c r="A2926" s="1"/>
      <c r="B2926" s="1" t="s">
        <v>1026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2.2</v>
      </c>
      <c r="X2926">
        <v>0</v>
      </c>
      <c r="Y2926">
        <v>0</v>
      </c>
      <c r="Z2926">
        <v>0</v>
      </c>
    </row>
    <row r="2927" spans="1:26">
      <c r="A2927" s="1"/>
      <c r="B2927" s="1" t="s">
        <v>1027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2.2</v>
      </c>
      <c r="X2927">
        <v>0</v>
      </c>
      <c r="Y2927">
        <v>0</v>
      </c>
      <c r="Z2927">
        <v>0</v>
      </c>
    </row>
    <row r="2928" spans="1:26">
      <c r="A2928" s="1"/>
      <c r="B2928" s="1" t="s">
        <v>1028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2.2</v>
      </c>
      <c r="X2928">
        <v>0</v>
      </c>
      <c r="Y2928">
        <v>0</v>
      </c>
      <c r="Z2928">
        <v>0</v>
      </c>
    </row>
    <row r="2929" spans="1:26">
      <c r="A2929" s="1"/>
      <c r="B2929" s="1" t="s">
        <v>1017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2.2</v>
      </c>
      <c r="X2929">
        <v>0</v>
      </c>
      <c r="Y2929">
        <v>0</v>
      </c>
      <c r="Z2929">
        <v>0</v>
      </c>
    </row>
    <row r="2930" spans="1:26">
      <c r="A2930" s="1"/>
      <c r="B2930" s="1" t="s">
        <v>1022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2.2</v>
      </c>
      <c r="X2930">
        <v>0</v>
      </c>
      <c r="Y2930">
        <v>0</v>
      </c>
      <c r="Z2930">
        <v>0</v>
      </c>
    </row>
    <row r="2931" spans="1:26">
      <c r="A2931" s="1"/>
      <c r="B2931" s="1" t="s">
        <v>1032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2.2</v>
      </c>
      <c r="X2931">
        <v>0</v>
      </c>
      <c r="Y2931">
        <v>0</v>
      </c>
      <c r="Z2931">
        <v>0</v>
      </c>
    </row>
    <row r="2932" spans="1:26">
      <c r="A2932" s="1"/>
      <c r="B2932" s="1" t="s">
        <v>1019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2.2</v>
      </c>
      <c r="X2932">
        <v>0</v>
      </c>
      <c r="Y2932">
        <v>0</v>
      </c>
      <c r="Z2932">
        <v>0</v>
      </c>
    </row>
    <row r="2933" spans="1:26">
      <c r="A2933" s="1"/>
      <c r="B2933" s="1" t="s">
        <v>1020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2.2</v>
      </c>
      <c r="X2933">
        <v>0</v>
      </c>
      <c r="Y2933">
        <v>0</v>
      </c>
      <c r="Z2933">
        <v>0</v>
      </c>
    </row>
    <row r="2934" spans="1:26">
      <c r="A2934" s="1" t="s">
        <v>301</v>
      </c>
      <c r="B2934" s="1" t="s">
        <v>1029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2.2</v>
      </c>
      <c r="K2934">
        <v>0</v>
      </c>
      <c r="L2934">
        <v>2.2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</row>
    <row r="2935" spans="1:26">
      <c r="A2935" s="1"/>
      <c r="B2935" s="1" t="s">
        <v>1017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2.2</v>
      </c>
      <c r="K2935">
        <v>0</v>
      </c>
      <c r="L2935">
        <v>2.2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</row>
    <row r="2936" spans="1:26">
      <c r="A2936" s="1"/>
      <c r="B2936" s="1" t="s">
        <v>1022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2.2</v>
      </c>
      <c r="K2936">
        <v>0</v>
      </c>
      <c r="L2936">
        <v>2.2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</row>
    <row r="2937" spans="1:26">
      <c r="A2937" s="1"/>
      <c r="B2937" s="1" t="s">
        <v>1018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2.2</v>
      </c>
      <c r="K2937">
        <v>0</v>
      </c>
      <c r="L2937">
        <v>2.2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</row>
    <row r="2938" spans="1:26">
      <c r="A2938" s="1"/>
      <c r="B2938" s="1" t="s">
        <v>1019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2.2</v>
      </c>
      <c r="K2938">
        <v>0</v>
      </c>
      <c r="L2938">
        <v>2.2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</row>
    <row r="2939" spans="1:26">
      <c r="A2939" s="1"/>
      <c r="B2939" s="1" t="s">
        <v>1020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2.2</v>
      </c>
      <c r="K2939">
        <v>0</v>
      </c>
      <c r="L2939">
        <v>2.2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</row>
    <row r="2940" spans="1:26">
      <c r="A2940" s="1" t="s">
        <v>302</v>
      </c>
      <c r="B2940" s="1" t="s">
        <v>1029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2.2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</row>
    <row r="2941" spans="1:26">
      <c r="A2941" s="1"/>
      <c r="B2941" s="1" t="s">
        <v>1017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2.2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</row>
    <row r="2942" spans="1:26">
      <c r="A2942" s="1"/>
      <c r="B2942" s="1" t="s">
        <v>1018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2.2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>
      <c r="A2943" s="1"/>
      <c r="B2943" s="1" t="s">
        <v>1019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2.2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4" spans="1:26">
      <c r="A2944" s="1"/>
      <c r="B2944" s="1" t="s">
        <v>1020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2.2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</row>
    <row r="2945" spans="1:26">
      <c r="A2945" s="1" t="s">
        <v>303</v>
      </c>
      <c r="B2945" s="1" t="s">
        <v>1024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2.2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</row>
    <row r="2946" spans="1:26">
      <c r="A2946" s="1"/>
      <c r="B2946" s="1" t="s">
        <v>1025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2.2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</row>
    <row r="2947" spans="1:26">
      <c r="A2947" s="1"/>
      <c r="B2947" s="1" t="s">
        <v>1026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2.2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</row>
    <row r="2948" spans="1:26">
      <c r="A2948" s="1"/>
      <c r="B2948" s="1" t="s">
        <v>1027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2.2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</row>
    <row r="2949" spans="1:26">
      <c r="A2949" s="1"/>
      <c r="B2949" s="1" t="s">
        <v>1029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2.2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>
      <c r="A2950" s="1"/>
      <c r="B2950" s="1" t="s">
        <v>1017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2.2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</row>
    <row r="2951" spans="1:26">
      <c r="A2951" s="1"/>
      <c r="B2951" s="1" t="s">
        <v>1018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2.2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1:26">
      <c r="A2952" s="1"/>
      <c r="B2952" s="1" t="s">
        <v>1019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2.2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1:26">
      <c r="A2953" s="1"/>
      <c r="B2953" s="1" t="s">
        <v>1020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2.2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</row>
    <row r="2954" spans="1:26">
      <c r="A2954" s="1" t="s">
        <v>304</v>
      </c>
      <c r="B2954" s="1" t="s">
        <v>1023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2.2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</row>
    <row r="2955" spans="1:26">
      <c r="A2955" s="1"/>
      <c r="B2955" s="1" t="s">
        <v>1024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2.2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</row>
    <row r="2956" spans="1:26">
      <c r="A2956" s="1"/>
      <c r="B2956" s="1" t="s">
        <v>1025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2.2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</row>
    <row r="2957" spans="1:26">
      <c r="A2957" s="1"/>
      <c r="B2957" s="1" t="s">
        <v>1026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2.2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</row>
    <row r="2958" spans="1:26">
      <c r="A2958" s="1"/>
      <c r="B2958" s="1" t="s">
        <v>1027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2.2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>
      <c r="A2959" s="1"/>
      <c r="B2959" s="1" t="s">
        <v>1028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2.2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</row>
    <row r="2960" spans="1:26">
      <c r="A2960" s="1"/>
      <c r="B2960" s="1" t="s">
        <v>1029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2.2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</row>
    <row r="2961" spans="1:26">
      <c r="A2961" s="1"/>
      <c r="B2961" s="1" t="s">
        <v>1017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2.2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>
      <c r="A2962" s="1"/>
      <c r="B2962" s="1" t="s">
        <v>1032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2.2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</row>
    <row r="2963" spans="1:26">
      <c r="A2963" s="1"/>
      <c r="B2963" s="1" t="s">
        <v>1019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2.2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</row>
    <row r="2964" spans="1:26">
      <c r="A2964" s="1"/>
      <c r="B2964" s="1" t="s">
        <v>1020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2.2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</row>
    <row r="2965" spans="1:26">
      <c r="A2965" s="1" t="s">
        <v>305</v>
      </c>
      <c r="B2965" s="1" t="s">
        <v>1024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2.2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>
      <c r="A2966" s="1"/>
      <c r="B2966" s="1" t="s">
        <v>1025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2.2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</row>
    <row r="2967" spans="1:26">
      <c r="A2967" s="1"/>
      <c r="B2967" s="1" t="s">
        <v>1026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2.2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>
      <c r="A2968" s="1"/>
      <c r="B2968" s="1" t="s">
        <v>1027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2.2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</row>
    <row r="2969" spans="1:26">
      <c r="A2969" s="1"/>
      <c r="B2969" s="1" t="s">
        <v>1029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2.2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</row>
    <row r="2970" spans="1:26">
      <c r="A2970" s="1"/>
      <c r="B2970" s="1" t="s">
        <v>1017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2.2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</row>
    <row r="2971" spans="1:26">
      <c r="A2971" s="1"/>
      <c r="B2971" s="1" t="s">
        <v>1032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2.2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</row>
    <row r="2972" spans="1:26">
      <c r="A2972" s="1"/>
      <c r="B2972" s="1" t="s">
        <v>1018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2.2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</row>
    <row r="2973" spans="1:26">
      <c r="A2973" s="1"/>
      <c r="B2973" s="1" t="s">
        <v>1019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2.2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</row>
    <row r="2974" spans="1:26">
      <c r="A2974" s="1"/>
      <c r="B2974" s="1" t="s">
        <v>1020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2.2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>
      <c r="A2975" s="1" t="s">
        <v>306</v>
      </c>
      <c r="B2975" s="1" t="s">
        <v>1024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2.2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</row>
    <row r="2976" spans="1:26">
      <c r="A2976" s="1"/>
      <c r="B2976" s="1" t="s">
        <v>1025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2.2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>
      <c r="A2977" s="1"/>
      <c r="B2977" s="1" t="s">
        <v>1026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2.2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</row>
    <row r="2978" spans="1:26">
      <c r="A2978" s="1"/>
      <c r="B2978" s="1" t="s">
        <v>1027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2.2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</row>
    <row r="2979" spans="1:26">
      <c r="A2979" s="1"/>
      <c r="B2979" s="1" t="s">
        <v>1029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2.2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>
      <c r="A2980" s="1"/>
      <c r="B2980" s="1" t="s">
        <v>1017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2.2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1:26">
      <c r="A2981" s="1"/>
      <c r="B2981" s="1" t="s">
        <v>1018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2.2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</row>
    <row r="2982" spans="1:26">
      <c r="A2982" s="1"/>
      <c r="B2982" s="1" t="s">
        <v>1019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2.2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</row>
    <row r="2983" spans="1:26">
      <c r="A2983" s="1"/>
      <c r="B2983" s="1" t="s">
        <v>1020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2.2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</row>
    <row r="2984" spans="1:26">
      <c r="A2984" s="1" t="s">
        <v>307</v>
      </c>
      <c r="B2984" s="1" t="s">
        <v>1023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2.2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</row>
    <row r="2985" spans="1:26">
      <c r="A2985" s="1"/>
      <c r="B2985" s="1" t="s">
        <v>1017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2.2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</row>
    <row r="2986" spans="1:26">
      <c r="A2986" s="1"/>
      <c r="B2986" s="1" t="s">
        <v>1022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2.2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</row>
    <row r="2987" spans="1:26">
      <c r="A2987" s="1"/>
      <c r="B2987" s="1" t="s">
        <v>1032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2.2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</row>
    <row r="2988" spans="1:26">
      <c r="A2988" s="1"/>
      <c r="B2988" s="1" t="s">
        <v>1033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2.2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</row>
    <row r="2989" spans="1:26">
      <c r="A2989" s="1"/>
      <c r="B2989" s="1" t="s">
        <v>1019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2.2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</row>
    <row r="2990" spans="1:26">
      <c r="A2990" s="1"/>
      <c r="B2990" s="1" t="s">
        <v>1020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2.2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</row>
    <row r="2991" spans="1:26">
      <c r="A2991" s="1"/>
      <c r="B2991" s="1" t="s">
        <v>1034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2.2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</row>
    <row r="2992" spans="1:26">
      <c r="A2992" s="1" t="s">
        <v>308</v>
      </c>
      <c r="B2992" s="1" t="s">
        <v>1029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2.2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</row>
    <row r="2993" spans="1:26">
      <c r="A2993" s="1"/>
      <c r="B2993" s="1" t="s">
        <v>1017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2.2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</row>
    <row r="2994" spans="1:26">
      <c r="A2994" s="1"/>
      <c r="B2994" s="1" t="s">
        <v>1018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2.2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</row>
    <row r="2995" spans="1:26">
      <c r="A2995" s="1"/>
      <c r="B2995" s="1" t="s">
        <v>1019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2.2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</row>
    <row r="2996" spans="1:26">
      <c r="A2996" s="1"/>
      <c r="B2996" s="1" t="s">
        <v>1020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2.2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</row>
    <row r="2997" spans="1:26">
      <c r="A2997" s="1" t="s">
        <v>309</v>
      </c>
      <c r="B2997" s="1" t="s">
        <v>1017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2.2</v>
      </c>
      <c r="W2997">
        <v>0</v>
      </c>
      <c r="X2997">
        <v>0</v>
      </c>
      <c r="Y2997">
        <v>0</v>
      </c>
      <c r="Z2997">
        <v>0</v>
      </c>
    </row>
    <row r="2998" spans="1:26">
      <c r="A2998" s="1"/>
      <c r="B2998" s="1" t="s">
        <v>1019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2.2</v>
      </c>
      <c r="W2998">
        <v>0</v>
      </c>
      <c r="X2998">
        <v>0</v>
      </c>
      <c r="Y2998">
        <v>0</v>
      </c>
      <c r="Z2998">
        <v>0</v>
      </c>
    </row>
    <row r="2999" spans="1:26">
      <c r="A2999" s="1"/>
      <c r="B2999" s="1" t="s">
        <v>1020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2.2</v>
      </c>
      <c r="W2999">
        <v>0</v>
      </c>
      <c r="X2999">
        <v>0</v>
      </c>
      <c r="Y2999">
        <v>0</v>
      </c>
      <c r="Z2999">
        <v>0</v>
      </c>
    </row>
    <row r="3000" spans="1:26">
      <c r="A3000" s="1" t="s">
        <v>310</v>
      </c>
      <c r="B3000" s="1" t="s">
        <v>1024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2.2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>
      <c r="A3001" s="1"/>
      <c r="B3001" s="1" t="s">
        <v>1025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2.2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</row>
    <row r="3002" spans="1:26">
      <c r="A3002" s="1"/>
      <c r="B3002" s="1" t="s">
        <v>1026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2.2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</row>
    <row r="3003" spans="1:26">
      <c r="A3003" s="1"/>
      <c r="B3003" s="1" t="s">
        <v>1027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2.2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</row>
    <row r="3004" spans="1:26">
      <c r="A3004" s="1"/>
      <c r="B3004" s="1" t="s">
        <v>1028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2.2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</row>
    <row r="3005" spans="1:26">
      <c r="A3005" s="1"/>
      <c r="B3005" s="1" t="s">
        <v>1029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2.2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</row>
    <row r="3006" spans="1:26">
      <c r="A3006" s="1"/>
      <c r="B3006" s="1" t="s">
        <v>1017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2.2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>
      <c r="A3007" s="1"/>
      <c r="B3007" s="1" t="s">
        <v>1022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2.2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</row>
    <row r="3008" spans="1:26">
      <c r="A3008" s="1"/>
      <c r="B3008" s="1" t="s">
        <v>1032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2.2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</row>
    <row r="3009" spans="1:26">
      <c r="A3009" s="1"/>
      <c r="B3009" s="1" t="s">
        <v>1018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2.2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</row>
    <row r="3010" spans="1:26">
      <c r="A3010" s="1"/>
      <c r="B3010" s="1" t="s">
        <v>1019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2.2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</row>
    <row r="3011" spans="1:26">
      <c r="A3011" s="1"/>
      <c r="B3011" s="1" t="s">
        <v>1020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2.2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</row>
    <row r="3012" spans="1:26">
      <c r="A3012" s="1" t="s">
        <v>311</v>
      </c>
      <c r="B3012" s="1" t="s">
        <v>1029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2.2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1:26">
      <c r="A3013" s="1"/>
      <c r="B3013" s="1" t="s">
        <v>1018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2.2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</row>
    <row r="3014" spans="1:26">
      <c r="A3014" s="1"/>
      <c r="B3014" s="1" t="s">
        <v>1019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2.2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</row>
    <row r="3015" spans="1:26">
      <c r="A3015" s="1"/>
      <c r="B3015" s="1" t="s">
        <v>1020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2.2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</row>
    <row r="3016" spans="1:26">
      <c r="A3016" s="1" t="s">
        <v>312</v>
      </c>
      <c r="B3016" s="1" t="s">
        <v>1029</v>
      </c>
      <c r="C3016">
        <v>0</v>
      </c>
      <c r="D3016">
        <v>0</v>
      </c>
      <c r="E3016">
        <v>0</v>
      </c>
      <c r="F3016">
        <v>0</v>
      </c>
      <c r="G3016">
        <v>2.2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</row>
    <row r="3017" spans="1:26">
      <c r="A3017" s="1"/>
      <c r="B3017" s="1" t="s">
        <v>1017</v>
      </c>
      <c r="C3017">
        <v>0</v>
      </c>
      <c r="D3017">
        <v>0</v>
      </c>
      <c r="E3017">
        <v>0</v>
      </c>
      <c r="F3017">
        <v>0</v>
      </c>
      <c r="G3017">
        <v>2.2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</row>
    <row r="3018" spans="1:26">
      <c r="A3018" s="1"/>
      <c r="B3018" s="1" t="s">
        <v>1022</v>
      </c>
      <c r="C3018">
        <v>0</v>
      </c>
      <c r="D3018">
        <v>0</v>
      </c>
      <c r="E3018">
        <v>0</v>
      </c>
      <c r="F3018">
        <v>0</v>
      </c>
      <c r="G3018">
        <v>2.2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</row>
    <row r="3019" spans="1:26">
      <c r="A3019" s="1"/>
      <c r="B3019" s="1" t="s">
        <v>1018</v>
      </c>
      <c r="C3019">
        <v>0</v>
      </c>
      <c r="D3019">
        <v>0</v>
      </c>
      <c r="E3019">
        <v>0</v>
      </c>
      <c r="F3019">
        <v>0</v>
      </c>
      <c r="G3019">
        <v>2.2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</row>
    <row r="3020" spans="1:26">
      <c r="A3020" s="1"/>
      <c r="B3020" s="1" t="s">
        <v>1019</v>
      </c>
      <c r="C3020">
        <v>0</v>
      </c>
      <c r="D3020">
        <v>0</v>
      </c>
      <c r="E3020">
        <v>0</v>
      </c>
      <c r="F3020">
        <v>0</v>
      </c>
      <c r="G3020">
        <v>2.2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</row>
    <row r="3021" spans="1:26">
      <c r="A3021" s="1"/>
      <c r="B3021" s="1" t="s">
        <v>1020</v>
      </c>
      <c r="C3021">
        <v>0</v>
      </c>
      <c r="D3021">
        <v>0</v>
      </c>
      <c r="E3021">
        <v>0</v>
      </c>
      <c r="F3021">
        <v>0</v>
      </c>
      <c r="G3021">
        <v>2.2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</row>
    <row r="3022" spans="1:26">
      <c r="A3022" s="1" t="s">
        <v>313</v>
      </c>
      <c r="B3022" s="1" t="s">
        <v>1024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2.2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</row>
    <row r="3023" spans="1:26">
      <c r="A3023" s="1"/>
      <c r="B3023" s="1" t="s">
        <v>1025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2.2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</row>
    <row r="3024" spans="1:26">
      <c r="A3024" s="1"/>
      <c r="B3024" s="1" t="s">
        <v>1026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2.2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</row>
    <row r="3025" spans="1:26">
      <c r="A3025" s="1"/>
      <c r="B3025" s="1" t="s">
        <v>1027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2.2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</row>
    <row r="3026" spans="1:26">
      <c r="A3026" s="1"/>
      <c r="B3026" s="1" t="s">
        <v>1029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2.2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</row>
    <row r="3027" spans="1:26">
      <c r="A3027" s="1"/>
      <c r="B3027" s="1" t="s">
        <v>1017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2.2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</row>
    <row r="3028" spans="1:26">
      <c r="A3028" s="1"/>
      <c r="B3028" s="1" t="s">
        <v>1022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2.2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</row>
    <row r="3029" spans="1:26">
      <c r="A3029" s="1"/>
      <c r="B3029" s="1" t="s">
        <v>1018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2.2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</row>
    <row r="3030" spans="1:26">
      <c r="A3030" s="1"/>
      <c r="B3030" s="1" t="s">
        <v>1019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2.2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</row>
    <row r="3031" spans="1:26">
      <c r="A3031" s="1"/>
      <c r="B3031" s="1" t="s">
        <v>1020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2.2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</row>
    <row r="3032" spans="1:26">
      <c r="A3032" s="1" t="s">
        <v>314</v>
      </c>
      <c r="B3032" s="1" t="s">
        <v>1029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2.2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</row>
    <row r="3033" spans="1:26">
      <c r="A3033" s="1"/>
      <c r="B3033" s="1" t="s">
        <v>1017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2.2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</row>
    <row r="3034" spans="1:26">
      <c r="A3034" s="1"/>
      <c r="B3034" s="1" t="s">
        <v>1022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2.2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</row>
    <row r="3035" spans="1:26">
      <c r="A3035" s="1"/>
      <c r="B3035" s="1" t="s">
        <v>1018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2.2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</row>
    <row r="3036" spans="1:26">
      <c r="A3036" s="1"/>
      <c r="B3036" s="1" t="s">
        <v>1019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2.2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</row>
    <row r="3037" spans="1:26">
      <c r="A3037" s="1"/>
      <c r="B3037" s="1" t="s">
        <v>1020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2.2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</row>
    <row r="3038" spans="1:26">
      <c r="A3038" s="1" t="s">
        <v>315</v>
      </c>
      <c r="B3038" s="1" t="s">
        <v>1023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2.2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</row>
    <row r="3039" spans="1:26">
      <c r="A3039" s="1"/>
      <c r="B3039" s="1" t="s">
        <v>1024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2.2</v>
      </c>
      <c r="J3039">
        <v>2.2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</row>
    <row r="3040" spans="1:26">
      <c r="A3040" s="1"/>
      <c r="B3040" s="1" t="s">
        <v>1025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2.2</v>
      </c>
      <c r="J3040">
        <v>2.2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</row>
    <row r="3041" spans="1:26">
      <c r="A3041" s="1"/>
      <c r="B3041" s="1" t="s">
        <v>1026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2.2</v>
      </c>
      <c r="J3041">
        <v>2.2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</row>
    <row r="3042" spans="1:26">
      <c r="A3042" s="1"/>
      <c r="B3042" s="1" t="s">
        <v>1027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2.2</v>
      </c>
      <c r="J3042">
        <v>2.2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</row>
    <row r="3043" spans="1:26">
      <c r="A3043" s="1"/>
      <c r="B3043" s="1" t="s">
        <v>1028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2.2</v>
      </c>
      <c r="J3043">
        <v>2.2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</row>
    <row r="3044" spans="1:26">
      <c r="A3044" s="1"/>
      <c r="B3044" s="1" t="s">
        <v>1029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2.2</v>
      </c>
      <c r="J3044">
        <v>2.2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</row>
    <row r="3045" spans="1:26">
      <c r="A3045" s="1"/>
      <c r="B3045" s="1" t="s">
        <v>1030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2.2</v>
      </c>
      <c r="J3045">
        <v>2.2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</row>
    <row r="3046" spans="1:26">
      <c r="A3046" s="1"/>
      <c r="B3046" s="1" t="s">
        <v>1031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2.2</v>
      </c>
      <c r="J3046">
        <v>2.2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</row>
    <row r="3047" spans="1:26">
      <c r="A3047" s="1"/>
      <c r="B3047" s="1" t="s">
        <v>1017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2.2</v>
      </c>
      <c r="J3047">
        <v>2.2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</row>
    <row r="3048" spans="1:26">
      <c r="A3048" s="1"/>
      <c r="B3048" s="1" t="s">
        <v>1022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2.2</v>
      </c>
      <c r="J3048">
        <v>2.2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</row>
    <row r="3049" spans="1:26">
      <c r="A3049" s="1"/>
      <c r="B3049" s="1" t="s">
        <v>1032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2.2</v>
      </c>
      <c r="J3049">
        <v>2.2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</row>
    <row r="3050" spans="1:26">
      <c r="A3050" s="1"/>
      <c r="B3050" s="1" t="s">
        <v>1018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2.2</v>
      </c>
      <c r="J3050">
        <v>2.2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</row>
    <row r="3051" spans="1:26">
      <c r="A3051" s="1"/>
      <c r="B3051" s="1" t="s">
        <v>1033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2.2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</row>
    <row r="3052" spans="1:26">
      <c r="A3052" s="1"/>
      <c r="B3052" s="1" t="s">
        <v>1019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2.2</v>
      </c>
      <c r="J3052">
        <v>2.2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</row>
    <row r="3053" spans="1:26">
      <c r="A3053" s="1"/>
      <c r="B3053" s="1" t="s">
        <v>1020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2.2</v>
      </c>
      <c r="J3053">
        <v>2.2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</row>
    <row r="3054" spans="1:26">
      <c r="A3054" s="1"/>
      <c r="B3054" s="1" t="s">
        <v>1034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2.2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 spans="1:26">
      <c r="A3055" s="1" t="s">
        <v>316</v>
      </c>
      <c r="B3055" s="1" t="s">
        <v>1029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2.2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</row>
    <row r="3056" spans="1:26">
      <c r="A3056" s="1"/>
      <c r="B3056" s="1" t="s">
        <v>1017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2.2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</row>
    <row r="3057" spans="1:26">
      <c r="A3057" s="1"/>
      <c r="B3057" s="1" t="s">
        <v>1019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2.2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</row>
    <row r="3058" spans="1:26">
      <c r="A3058" s="1"/>
      <c r="B3058" s="1" t="s">
        <v>1020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2.2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</row>
    <row r="3059" spans="1:26">
      <c r="A3059" s="1" t="s">
        <v>317</v>
      </c>
      <c r="B3059" s="1" t="s">
        <v>1029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2.2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</row>
    <row r="3060" spans="1:26">
      <c r="A3060" s="1"/>
      <c r="B3060" s="1" t="s">
        <v>1017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2.2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</row>
    <row r="3061" spans="1:26">
      <c r="A3061" s="1"/>
      <c r="B3061" s="1" t="s">
        <v>1019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2.2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</row>
    <row r="3062" spans="1:26">
      <c r="A3062" s="1"/>
      <c r="B3062" s="1" t="s">
        <v>1020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2.2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</row>
    <row r="3063" spans="1:26">
      <c r="A3063" s="1" t="s">
        <v>318</v>
      </c>
      <c r="B3063" s="1" t="s">
        <v>1029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2.2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</row>
    <row r="3064" spans="1:26">
      <c r="A3064" s="1"/>
      <c r="B3064" s="1" t="s">
        <v>1030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2.2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</row>
    <row r="3065" spans="1:26">
      <c r="A3065" s="1"/>
      <c r="B3065" s="1" t="s">
        <v>1031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2.2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</row>
    <row r="3066" spans="1:26">
      <c r="A3066" s="1"/>
      <c r="B3066" s="1" t="s">
        <v>1017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2.2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</row>
    <row r="3067" spans="1:26">
      <c r="A3067" s="1"/>
      <c r="B3067" s="1" t="s">
        <v>1019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2.2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</row>
    <row r="3068" spans="1:26">
      <c r="A3068" s="1"/>
      <c r="B3068" s="1" t="s">
        <v>1020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2.2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</row>
    <row r="3069" spans="1:26">
      <c r="A3069" s="1" t="s">
        <v>319</v>
      </c>
      <c r="B3069" s="1" t="s">
        <v>1018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2.2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 spans="1:26">
      <c r="A3070" s="1"/>
      <c r="B3070" s="1" t="s">
        <v>1019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2.2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>
      <c r="A3071" s="1"/>
      <c r="B3071" s="1" t="s">
        <v>1020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2.2</v>
      </c>
      <c r="V3071">
        <v>0</v>
      </c>
      <c r="W3071">
        <v>0</v>
      </c>
      <c r="X3071">
        <v>0</v>
      </c>
      <c r="Y3071">
        <v>0</v>
      </c>
      <c r="Z3071">
        <v>0</v>
      </c>
    </row>
    <row r="3072" spans="1:26">
      <c r="A3072" s="1" t="s">
        <v>320</v>
      </c>
      <c r="B3072" s="1" t="s">
        <v>1029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2.2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</row>
    <row r="3073" spans="1:26">
      <c r="A3073" s="1"/>
      <c r="B3073" s="1" t="s">
        <v>1017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2.2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>
      <c r="A3074" s="1"/>
      <c r="B3074" s="1" t="s">
        <v>1018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2.2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</row>
    <row r="3075" spans="1:26">
      <c r="A3075" s="1"/>
      <c r="B3075" s="1" t="s">
        <v>1019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2.2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>
      <c r="A3076" s="1"/>
      <c r="B3076" s="1" t="s">
        <v>1020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2.2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1:26">
      <c r="A3077" s="1" t="s">
        <v>321</v>
      </c>
      <c r="B3077" s="1" t="s">
        <v>1023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2.2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</row>
    <row r="3078" spans="1:26">
      <c r="A3078" s="1"/>
      <c r="B3078" s="1" t="s">
        <v>1024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2.2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</row>
    <row r="3079" spans="1:26">
      <c r="A3079" s="1"/>
      <c r="B3079" s="1" t="s">
        <v>1025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2.2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</row>
    <row r="3080" spans="1:26">
      <c r="A3080" s="1"/>
      <c r="B3080" s="1" t="s">
        <v>1026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2.2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</row>
    <row r="3081" spans="1:26">
      <c r="A3081" s="1"/>
      <c r="B3081" s="1" t="s">
        <v>1027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2.2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</row>
    <row r="3082" spans="1:26">
      <c r="A3082" s="1"/>
      <c r="B3082" s="1" t="s">
        <v>1028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2.2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</row>
    <row r="3083" spans="1:26">
      <c r="A3083" s="1"/>
      <c r="B3083" s="1" t="s">
        <v>1029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2.2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</row>
    <row r="3084" spans="1:26">
      <c r="A3084" s="1"/>
      <c r="B3084" s="1" t="s">
        <v>1017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2.2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</row>
    <row r="3085" spans="1:26">
      <c r="A3085" s="1"/>
      <c r="B3085" s="1" t="s">
        <v>1022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2.2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</row>
    <row r="3086" spans="1:26">
      <c r="A3086" s="1"/>
      <c r="B3086" s="1" t="s">
        <v>1032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2.2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</row>
    <row r="3087" spans="1:26">
      <c r="A3087" s="1"/>
      <c r="B3087" s="1" t="s">
        <v>1018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2.2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</row>
    <row r="3088" spans="1:26">
      <c r="A3088" s="1"/>
      <c r="B3088" s="1" t="s">
        <v>1019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2.2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</row>
    <row r="3089" spans="1:26">
      <c r="A3089" s="1"/>
      <c r="B3089" s="1" t="s">
        <v>1020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2.2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</row>
    <row r="3090" spans="1:26">
      <c r="A3090" s="1" t="s">
        <v>322</v>
      </c>
      <c r="B3090" s="1" t="s">
        <v>1025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2.2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</row>
    <row r="3091" spans="1:26">
      <c r="A3091" s="1"/>
      <c r="B3091" s="1" t="s">
        <v>1026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2.2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</row>
    <row r="3092" spans="1:26">
      <c r="A3092" s="1"/>
      <c r="B3092" s="1" t="s">
        <v>1027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2.2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</row>
    <row r="3093" spans="1:26">
      <c r="A3093" s="1"/>
      <c r="B3093" s="1" t="s">
        <v>1029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2.2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</row>
    <row r="3094" spans="1:26">
      <c r="A3094" s="1"/>
      <c r="B3094" s="1" t="s">
        <v>1030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2.2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</row>
    <row r="3095" spans="1:26">
      <c r="A3095" s="1"/>
      <c r="B3095" s="1" t="s">
        <v>1031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2.2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</row>
    <row r="3096" spans="1:26">
      <c r="A3096" s="1"/>
      <c r="B3096" s="1" t="s">
        <v>1017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2.2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1:26">
      <c r="A3097" s="1"/>
      <c r="B3097" s="1" t="s">
        <v>1032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2.2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</row>
    <row r="3098" spans="1:26">
      <c r="A3098" s="1"/>
      <c r="B3098" s="1" t="s">
        <v>1018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2.2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</row>
    <row r="3099" spans="1:26">
      <c r="A3099" s="1"/>
      <c r="B3099" s="1" t="s">
        <v>1019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1.9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</row>
    <row r="3100" spans="1:26">
      <c r="A3100" s="1"/>
      <c r="B3100" s="1" t="s">
        <v>1020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2.2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</row>
    <row r="3101" spans="1:26">
      <c r="A3101" s="1" t="s">
        <v>323</v>
      </c>
      <c r="B3101" s="1" t="s">
        <v>1023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2.2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</row>
    <row r="3102" spans="1:26">
      <c r="A3102" s="1"/>
      <c r="B3102" s="1" t="s">
        <v>1024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1.9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</row>
    <row r="3103" spans="1:26">
      <c r="A3103" s="1"/>
      <c r="B3103" s="1" t="s">
        <v>1025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1.9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</row>
    <row r="3104" spans="1:26">
      <c r="A3104" s="1"/>
      <c r="B3104" s="1" t="s">
        <v>1026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1.9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</row>
    <row r="3105" spans="1:26">
      <c r="A3105" s="1"/>
      <c r="B3105" s="1" t="s">
        <v>1027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1.9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</row>
    <row r="3106" spans="1:26">
      <c r="A3106" s="1"/>
      <c r="B3106" s="1" t="s">
        <v>1029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2.2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</row>
    <row r="3107" spans="1:26">
      <c r="A3107" s="1"/>
      <c r="B3107" s="1" t="s">
        <v>1017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2.2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</row>
    <row r="3108" spans="1:26">
      <c r="A3108" s="1"/>
      <c r="B3108" s="1" t="s">
        <v>1022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2.2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</row>
    <row r="3109" spans="1:26">
      <c r="A3109" s="1"/>
      <c r="B3109" s="1" t="s">
        <v>1018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2.2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</row>
    <row r="3110" spans="1:26">
      <c r="A3110" s="1"/>
      <c r="B3110" s="1" t="s">
        <v>1033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2.2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</row>
    <row r="3111" spans="1:26">
      <c r="A3111" s="1"/>
      <c r="B3111" s="1" t="s">
        <v>1019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2.2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</row>
    <row r="3112" spans="1:26">
      <c r="A3112" s="1"/>
      <c r="B3112" s="1" t="s">
        <v>1020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2.2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</row>
    <row r="3113" spans="1:26">
      <c r="A3113" s="1"/>
      <c r="B3113" s="1" t="s">
        <v>1034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2.2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</row>
    <row r="3114" spans="1:26">
      <c r="A3114" s="1" t="s">
        <v>324</v>
      </c>
      <c r="B3114" s="1" t="s">
        <v>1023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0.5</v>
      </c>
      <c r="J3114">
        <v>1.9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2.2</v>
      </c>
      <c r="T3114">
        <v>6</v>
      </c>
      <c r="U3114">
        <v>2.7</v>
      </c>
      <c r="V3114">
        <v>2.7</v>
      </c>
      <c r="W3114">
        <v>0</v>
      </c>
      <c r="X3114">
        <v>2.5</v>
      </c>
      <c r="Y3114">
        <v>0</v>
      </c>
      <c r="Z3114">
        <v>0</v>
      </c>
    </row>
    <row r="3115" spans="1:26">
      <c r="A3115" s="1"/>
      <c r="B3115" s="1" t="s">
        <v>1036</v>
      </c>
      <c r="C3115">
        <v>0</v>
      </c>
      <c r="D3115">
        <v>0</v>
      </c>
      <c r="E3115">
        <v>0</v>
      </c>
      <c r="F3115">
        <v>0</v>
      </c>
      <c r="G3115">
        <v>0.3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</row>
    <row r="3116" spans="1:26">
      <c r="A3116" s="1"/>
      <c r="B3116" s="1" t="s">
        <v>1024</v>
      </c>
      <c r="C3116">
        <v>0</v>
      </c>
      <c r="D3116">
        <v>0</v>
      </c>
      <c r="E3116">
        <v>0</v>
      </c>
      <c r="F3116">
        <v>0</v>
      </c>
      <c r="G3116">
        <v>0.3</v>
      </c>
      <c r="H3116">
        <v>0</v>
      </c>
      <c r="I3116">
        <v>0.5</v>
      </c>
      <c r="J3116">
        <v>1.9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4.4</v>
      </c>
      <c r="Q3116">
        <v>2.2</v>
      </c>
      <c r="R3116">
        <v>0.3</v>
      </c>
      <c r="S3116">
        <v>2.2</v>
      </c>
      <c r="T3116">
        <v>2.2</v>
      </c>
      <c r="U3116">
        <v>2.7</v>
      </c>
      <c r="V3116">
        <v>2.7</v>
      </c>
      <c r="W3116">
        <v>1.9</v>
      </c>
      <c r="X3116">
        <v>2.5</v>
      </c>
      <c r="Y3116">
        <v>1.9</v>
      </c>
      <c r="Z3116">
        <v>0</v>
      </c>
    </row>
    <row r="3117" spans="1:26">
      <c r="A3117" s="1"/>
      <c r="B3117" s="1" t="s">
        <v>1037</v>
      </c>
      <c r="C3117">
        <v>0</v>
      </c>
      <c r="D3117">
        <v>0</v>
      </c>
      <c r="E3117">
        <v>0</v>
      </c>
      <c r="F3117">
        <v>0</v>
      </c>
      <c r="G3117">
        <v>0.3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</row>
    <row r="3118" spans="1:26">
      <c r="A3118" s="1"/>
      <c r="B3118" s="1" t="s">
        <v>1040</v>
      </c>
      <c r="C3118">
        <v>0</v>
      </c>
      <c r="D3118">
        <v>0</v>
      </c>
      <c r="E3118">
        <v>0</v>
      </c>
      <c r="F3118">
        <v>0</v>
      </c>
      <c r="G3118">
        <v>0.3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</row>
    <row r="3119" spans="1:26">
      <c r="A3119" s="1"/>
      <c r="B3119" s="1" t="s">
        <v>1021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2.5</v>
      </c>
      <c r="Y3119">
        <v>1.9</v>
      </c>
      <c r="Z3119">
        <v>0</v>
      </c>
    </row>
    <row r="3120" spans="1:26">
      <c r="A3120" s="1"/>
      <c r="B3120" s="1" t="s">
        <v>1025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0.5</v>
      </c>
      <c r="J3120">
        <v>1.9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4.4</v>
      </c>
      <c r="Q3120">
        <v>2.2</v>
      </c>
      <c r="R3120">
        <v>0.3</v>
      </c>
      <c r="S3120">
        <v>2.2</v>
      </c>
      <c r="T3120">
        <v>2.2</v>
      </c>
      <c r="U3120">
        <v>2.7</v>
      </c>
      <c r="V3120">
        <v>2.7</v>
      </c>
      <c r="W3120">
        <v>2.2</v>
      </c>
      <c r="X3120">
        <v>2.5</v>
      </c>
      <c r="Y3120">
        <v>1.9</v>
      </c>
      <c r="Z3120">
        <v>0</v>
      </c>
    </row>
    <row r="3121" spans="1:26">
      <c r="A3121" s="1"/>
      <c r="B3121" s="1" t="s">
        <v>1026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0.5</v>
      </c>
      <c r="J3121">
        <v>1.9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4.4</v>
      </c>
      <c r="Q3121">
        <v>2.2</v>
      </c>
      <c r="R3121">
        <v>0.3</v>
      </c>
      <c r="S3121">
        <v>2.2</v>
      </c>
      <c r="T3121">
        <v>2.2</v>
      </c>
      <c r="U3121">
        <v>2.7</v>
      </c>
      <c r="V3121">
        <v>2.7</v>
      </c>
      <c r="W3121">
        <v>2.2</v>
      </c>
      <c r="X3121">
        <v>2.5</v>
      </c>
      <c r="Y3121">
        <v>1.9</v>
      </c>
      <c r="Z3121">
        <v>0</v>
      </c>
    </row>
    <row r="3122" spans="1:26">
      <c r="A3122" s="1"/>
      <c r="B3122" s="1" t="s">
        <v>1027</v>
      </c>
      <c r="C3122">
        <v>0</v>
      </c>
      <c r="D3122">
        <v>0</v>
      </c>
      <c r="E3122">
        <v>0</v>
      </c>
      <c r="F3122">
        <v>0</v>
      </c>
      <c r="G3122">
        <v>0.3</v>
      </c>
      <c r="H3122">
        <v>0</v>
      </c>
      <c r="I3122">
        <v>0.5</v>
      </c>
      <c r="J3122">
        <v>1.9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4.4</v>
      </c>
      <c r="Q3122">
        <v>2.2</v>
      </c>
      <c r="R3122">
        <v>0.3</v>
      </c>
      <c r="S3122">
        <v>2.2</v>
      </c>
      <c r="T3122">
        <v>2.2</v>
      </c>
      <c r="U3122">
        <v>2.7</v>
      </c>
      <c r="V3122">
        <v>2.7</v>
      </c>
      <c r="W3122">
        <v>2.2</v>
      </c>
      <c r="X3122">
        <v>2.5</v>
      </c>
      <c r="Y3122">
        <v>1.9</v>
      </c>
      <c r="Z3122">
        <v>0</v>
      </c>
    </row>
    <row r="3123" spans="1:26">
      <c r="A3123" s="1"/>
      <c r="B3123" s="1" t="s">
        <v>1043</v>
      </c>
      <c r="C3123">
        <v>0</v>
      </c>
      <c r="D3123">
        <v>0</v>
      </c>
      <c r="E3123">
        <v>0</v>
      </c>
      <c r="F3123">
        <v>0</v>
      </c>
      <c r="G3123">
        <v>0.3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1:26">
      <c r="A3124" s="1"/>
      <c r="B3124" s="1" t="s">
        <v>1028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0.5</v>
      </c>
      <c r="J3124">
        <v>1.9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2.2</v>
      </c>
      <c r="Q3124">
        <v>2.2</v>
      </c>
      <c r="R3124">
        <v>0.3</v>
      </c>
      <c r="S3124">
        <v>2.2</v>
      </c>
      <c r="T3124">
        <v>2.2</v>
      </c>
      <c r="U3124">
        <v>2.7</v>
      </c>
      <c r="V3124">
        <v>2.7</v>
      </c>
      <c r="W3124">
        <v>2.2</v>
      </c>
      <c r="X3124">
        <v>2.5</v>
      </c>
      <c r="Y3124">
        <v>1.9</v>
      </c>
      <c r="Z3124">
        <v>0</v>
      </c>
    </row>
    <row r="3125" spans="1:26">
      <c r="A3125" s="1"/>
      <c r="B3125" s="1" t="s">
        <v>1029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0.5</v>
      </c>
      <c r="J3125">
        <v>1.9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4.4</v>
      </c>
      <c r="Q3125">
        <v>2.2</v>
      </c>
      <c r="R3125">
        <v>0.3</v>
      </c>
      <c r="S3125">
        <v>2.2</v>
      </c>
      <c r="T3125">
        <v>2.2</v>
      </c>
      <c r="U3125">
        <v>0</v>
      </c>
      <c r="V3125">
        <v>2.7</v>
      </c>
      <c r="W3125">
        <v>2.2</v>
      </c>
      <c r="X3125">
        <v>2.5</v>
      </c>
      <c r="Y3125">
        <v>1.9</v>
      </c>
      <c r="Z3125">
        <v>0</v>
      </c>
    </row>
    <row r="3126" spans="1:26">
      <c r="A3126" s="1"/>
      <c r="B3126" s="1" t="s">
        <v>1030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0.5</v>
      </c>
      <c r="J3126">
        <v>1.9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2.7</v>
      </c>
      <c r="W3126">
        <v>2.2</v>
      </c>
      <c r="X3126">
        <v>2.5</v>
      </c>
      <c r="Y3126">
        <v>1.9</v>
      </c>
      <c r="Z3126">
        <v>0</v>
      </c>
    </row>
    <row r="3127" spans="1:26">
      <c r="A3127" s="1"/>
      <c r="B3127" s="1" t="s">
        <v>1031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0.5</v>
      </c>
      <c r="J3127">
        <v>1.9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2.7</v>
      </c>
      <c r="W3127">
        <v>2.2</v>
      </c>
      <c r="X3127">
        <v>2.5</v>
      </c>
      <c r="Y3127">
        <v>1.9</v>
      </c>
      <c r="Z3127">
        <v>0</v>
      </c>
    </row>
    <row r="3128" spans="1:26">
      <c r="A3128" s="1"/>
      <c r="B3128" s="1" t="s">
        <v>1017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0.5</v>
      </c>
      <c r="J3128">
        <v>1.9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2.2</v>
      </c>
      <c r="Q3128">
        <v>2.2</v>
      </c>
      <c r="R3128">
        <v>0.3</v>
      </c>
      <c r="S3128">
        <v>2.2</v>
      </c>
      <c r="T3128">
        <v>3.8</v>
      </c>
      <c r="U3128">
        <v>2.7</v>
      </c>
      <c r="V3128">
        <v>2.7</v>
      </c>
      <c r="W3128">
        <v>0</v>
      </c>
      <c r="X3128">
        <v>2.5</v>
      </c>
      <c r="Y3128">
        <v>0</v>
      </c>
      <c r="Z3128">
        <v>0</v>
      </c>
    </row>
    <row r="3129" spans="1:26">
      <c r="A3129" s="1"/>
      <c r="B3129" s="1" t="s">
        <v>1022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0.5</v>
      </c>
      <c r="J3129">
        <v>1.9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2.7</v>
      </c>
      <c r="V3129">
        <v>2.7</v>
      </c>
      <c r="W3129">
        <v>0</v>
      </c>
      <c r="X3129">
        <v>2.5</v>
      </c>
      <c r="Y3129">
        <v>0</v>
      </c>
      <c r="Z3129">
        <v>0</v>
      </c>
    </row>
    <row r="3130" spans="1:26">
      <c r="A3130" s="1"/>
      <c r="B3130" s="1" t="s">
        <v>1032</v>
      </c>
      <c r="C3130">
        <v>0</v>
      </c>
      <c r="D3130">
        <v>0</v>
      </c>
      <c r="E3130">
        <v>0</v>
      </c>
      <c r="F3130">
        <v>0</v>
      </c>
      <c r="G3130">
        <v>0.3</v>
      </c>
      <c r="H3130">
        <v>0</v>
      </c>
      <c r="I3130">
        <v>0.5</v>
      </c>
      <c r="J3130">
        <v>1.9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4.4</v>
      </c>
      <c r="Q3130">
        <v>2.2</v>
      </c>
      <c r="R3130">
        <v>0.3</v>
      </c>
      <c r="S3130">
        <v>2.2</v>
      </c>
      <c r="T3130">
        <v>2.2</v>
      </c>
      <c r="U3130">
        <v>2.7</v>
      </c>
      <c r="V3130">
        <v>2.7</v>
      </c>
      <c r="W3130">
        <v>1.9</v>
      </c>
      <c r="X3130">
        <v>2.5</v>
      </c>
      <c r="Y3130">
        <v>1.9</v>
      </c>
      <c r="Z3130">
        <v>0</v>
      </c>
    </row>
    <row r="3131" spans="1:26">
      <c r="A3131" s="1"/>
      <c r="B3131" s="1" t="s">
        <v>1018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0.5</v>
      </c>
      <c r="J3131">
        <v>1.9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1.9</v>
      </c>
      <c r="Q3131">
        <v>0</v>
      </c>
      <c r="R3131">
        <v>0</v>
      </c>
      <c r="S3131">
        <v>0</v>
      </c>
      <c r="T3131">
        <v>6</v>
      </c>
      <c r="U3131">
        <v>0</v>
      </c>
      <c r="V3131">
        <v>0</v>
      </c>
      <c r="W3131">
        <v>2.2</v>
      </c>
      <c r="X3131">
        <v>2.5</v>
      </c>
      <c r="Y3131">
        <v>1.9</v>
      </c>
      <c r="Z3131">
        <v>0</v>
      </c>
    </row>
    <row r="3132" spans="1:26">
      <c r="A3132" s="1"/>
      <c r="B3132" s="1" t="s">
        <v>1033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0.5</v>
      </c>
      <c r="J3132">
        <v>1.9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3.8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</row>
    <row r="3133" spans="1:26">
      <c r="A3133" s="1"/>
      <c r="B3133" s="1" t="s">
        <v>1019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0.5</v>
      </c>
      <c r="J3133">
        <v>1.9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4.1</v>
      </c>
      <c r="Q3133">
        <v>2.2</v>
      </c>
      <c r="R3133">
        <v>0.3</v>
      </c>
      <c r="S3133">
        <v>2.2</v>
      </c>
      <c r="T3133">
        <v>6</v>
      </c>
      <c r="U3133">
        <v>2.7</v>
      </c>
      <c r="V3133">
        <v>2.7</v>
      </c>
      <c r="W3133">
        <v>2.2</v>
      </c>
      <c r="X3133">
        <v>2.5</v>
      </c>
      <c r="Y3133">
        <v>1.9</v>
      </c>
      <c r="Z3133">
        <v>0</v>
      </c>
    </row>
    <row r="3134" spans="1:26">
      <c r="A3134" s="1"/>
      <c r="B3134" s="1" t="s">
        <v>1020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0.5</v>
      </c>
      <c r="J3134">
        <v>1.9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4.1</v>
      </c>
      <c r="Q3134">
        <v>2.2</v>
      </c>
      <c r="R3134">
        <v>0.3</v>
      </c>
      <c r="S3134">
        <v>2.2</v>
      </c>
      <c r="T3134">
        <v>6</v>
      </c>
      <c r="U3134">
        <v>2.7</v>
      </c>
      <c r="V3134">
        <v>2.7</v>
      </c>
      <c r="W3134">
        <v>2.2</v>
      </c>
      <c r="X3134">
        <v>2.5</v>
      </c>
      <c r="Y3134">
        <v>1.9</v>
      </c>
      <c r="Z3134">
        <v>0</v>
      </c>
    </row>
    <row r="3135" spans="1:26">
      <c r="A3135" s="1"/>
      <c r="B3135" s="1" t="s">
        <v>1034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0.5</v>
      </c>
      <c r="J3135">
        <v>1.9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3.8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</row>
    <row r="3136" spans="1:26">
      <c r="A3136" s="1" t="s">
        <v>325</v>
      </c>
      <c r="B3136" s="1" t="s">
        <v>1024</v>
      </c>
      <c r="C3136">
        <v>0</v>
      </c>
      <c r="D3136">
        <v>0</v>
      </c>
      <c r="E3136">
        <v>0</v>
      </c>
      <c r="F3136">
        <v>1.9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</row>
    <row r="3137" spans="1:26">
      <c r="A3137" s="1"/>
      <c r="B3137" s="1" t="s">
        <v>1025</v>
      </c>
      <c r="C3137">
        <v>0</v>
      </c>
      <c r="D3137">
        <v>0</v>
      </c>
      <c r="E3137">
        <v>0</v>
      </c>
      <c r="F3137">
        <v>1.9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1:26">
      <c r="A3138" s="1"/>
      <c r="B3138" s="1" t="s">
        <v>1026</v>
      </c>
      <c r="C3138">
        <v>0</v>
      </c>
      <c r="D3138">
        <v>0</v>
      </c>
      <c r="E3138">
        <v>0</v>
      </c>
      <c r="F3138">
        <v>1.9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</row>
    <row r="3139" spans="1:26">
      <c r="A3139" s="1"/>
      <c r="B3139" s="1" t="s">
        <v>1027</v>
      </c>
      <c r="C3139">
        <v>0</v>
      </c>
      <c r="D3139">
        <v>0</v>
      </c>
      <c r="E3139">
        <v>0</v>
      </c>
      <c r="F3139">
        <v>1.9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</row>
    <row r="3140" spans="1:26">
      <c r="A3140" s="1"/>
      <c r="B3140" s="1" t="s">
        <v>1029</v>
      </c>
      <c r="C3140">
        <v>0</v>
      </c>
      <c r="D3140">
        <v>0</v>
      </c>
      <c r="E3140">
        <v>0</v>
      </c>
      <c r="F3140">
        <v>2.2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</row>
    <row r="3141" spans="1:26">
      <c r="A3141" s="1"/>
      <c r="B3141" s="1" t="s">
        <v>1017</v>
      </c>
      <c r="C3141">
        <v>0</v>
      </c>
      <c r="D3141">
        <v>0</v>
      </c>
      <c r="E3141">
        <v>0</v>
      </c>
      <c r="F3141">
        <v>2.2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</row>
    <row r="3142" spans="1:26">
      <c r="A3142" s="1"/>
      <c r="B3142" s="1" t="s">
        <v>1022</v>
      </c>
      <c r="C3142">
        <v>0</v>
      </c>
      <c r="D3142">
        <v>0</v>
      </c>
      <c r="E3142">
        <v>0</v>
      </c>
      <c r="F3142">
        <v>2.2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</row>
    <row r="3143" spans="1:26">
      <c r="A3143" s="1"/>
      <c r="B3143" s="1" t="s">
        <v>1032</v>
      </c>
      <c r="C3143">
        <v>0</v>
      </c>
      <c r="D3143">
        <v>0</v>
      </c>
      <c r="E3143">
        <v>0</v>
      </c>
      <c r="F3143">
        <v>1.9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>
      <c r="A3144" s="1"/>
      <c r="B3144" s="1" t="s">
        <v>1018</v>
      </c>
      <c r="C3144">
        <v>0</v>
      </c>
      <c r="D3144">
        <v>0</v>
      </c>
      <c r="E3144">
        <v>0</v>
      </c>
      <c r="F3144">
        <v>2.2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>
      <c r="A3145" s="1"/>
      <c r="B3145" s="1" t="s">
        <v>1019</v>
      </c>
      <c r="C3145">
        <v>0</v>
      </c>
      <c r="D3145">
        <v>0</v>
      </c>
      <c r="E3145">
        <v>0</v>
      </c>
      <c r="F3145">
        <v>2.2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 spans="1:26">
      <c r="A3146" s="1"/>
      <c r="B3146" s="1" t="s">
        <v>1020</v>
      </c>
      <c r="C3146">
        <v>0</v>
      </c>
      <c r="D3146">
        <v>0</v>
      </c>
      <c r="E3146">
        <v>0</v>
      </c>
      <c r="F3146">
        <v>2.2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</row>
    <row r="3147" spans="1:26">
      <c r="A3147" s="1" t="s">
        <v>326</v>
      </c>
      <c r="B3147" s="1" t="s">
        <v>1024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1.1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</row>
    <row r="3148" spans="1:26">
      <c r="A3148" s="1"/>
      <c r="B3148" s="1" t="s">
        <v>1025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1.1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</row>
    <row r="3149" spans="1:26">
      <c r="A3149" s="1"/>
      <c r="B3149" s="1" t="s">
        <v>1026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1.1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</row>
    <row r="3150" spans="1:26">
      <c r="A3150" s="1"/>
      <c r="B3150" s="1" t="s">
        <v>1027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1.1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1:26">
      <c r="A3151" s="1"/>
      <c r="B3151" s="1" t="s">
        <v>1029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</row>
    <row r="3152" spans="1:26">
      <c r="A3152" s="1"/>
      <c r="B3152" s="1" t="s">
        <v>1017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1.9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</row>
    <row r="3153" spans="1:26">
      <c r="A3153" s="1"/>
      <c r="B3153" s="1" t="s">
        <v>1018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</row>
    <row r="3154" spans="1:26">
      <c r="A3154" s="1"/>
      <c r="B3154" s="1" t="s">
        <v>1019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3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</row>
    <row r="3155" spans="1:26">
      <c r="A3155" s="1"/>
      <c r="B3155" s="1" t="s">
        <v>1020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3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</row>
    <row r="3156" spans="1:26">
      <c r="A3156" s="1" t="s">
        <v>327</v>
      </c>
      <c r="B3156" s="1" t="s">
        <v>1035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1.1</v>
      </c>
      <c r="Q3156">
        <v>1.9</v>
      </c>
      <c r="R3156">
        <v>1.6</v>
      </c>
      <c r="S3156">
        <v>1.6</v>
      </c>
      <c r="T3156">
        <v>1.4</v>
      </c>
      <c r="U3156">
        <v>0.8</v>
      </c>
      <c r="V3156">
        <v>1.6</v>
      </c>
      <c r="W3156">
        <v>3.3</v>
      </c>
      <c r="X3156">
        <v>2.2</v>
      </c>
      <c r="Y3156">
        <v>0</v>
      </c>
      <c r="Z3156">
        <v>0</v>
      </c>
    </row>
    <row r="3157" spans="1:26">
      <c r="A3157" s="1"/>
      <c r="B3157" s="1" t="s">
        <v>1036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0.3</v>
      </c>
      <c r="M3157">
        <v>1.9</v>
      </c>
      <c r="N3157">
        <v>0</v>
      </c>
      <c r="O3157">
        <v>0</v>
      </c>
      <c r="P3157">
        <v>1.1</v>
      </c>
      <c r="Q3157">
        <v>4.1</v>
      </c>
      <c r="R3157">
        <v>1.6</v>
      </c>
      <c r="S3157">
        <v>4.1</v>
      </c>
      <c r="T3157">
        <v>1.4</v>
      </c>
      <c r="U3157">
        <v>0.8</v>
      </c>
      <c r="V3157">
        <v>1.6</v>
      </c>
      <c r="W3157">
        <v>3.3</v>
      </c>
      <c r="X3157">
        <v>2.2</v>
      </c>
      <c r="Y3157">
        <v>0</v>
      </c>
      <c r="Z3157">
        <v>0</v>
      </c>
    </row>
    <row r="3158" spans="1:26">
      <c r="A3158" s="1"/>
      <c r="B3158" s="1" t="s">
        <v>1024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0.5</v>
      </c>
      <c r="I3158">
        <v>0</v>
      </c>
      <c r="J3158">
        <v>0</v>
      </c>
      <c r="K3158">
        <v>0</v>
      </c>
      <c r="L3158">
        <v>0.5</v>
      </c>
      <c r="M3158">
        <v>4.4</v>
      </c>
      <c r="N3158">
        <v>0</v>
      </c>
      <c r="O3158">
        <v>0</v>
      </c>
      <c r="P3158">
        <v>1.1</v>
      </c>
      <c r="Q3158">
        <v>4.1</v>
      </c>
      <c r="R3158">
        <v>1.6</v>
      </c>
      <c r="S3158">
        <v>4.1</v>
      </c>
      <c r="T3158">
        <v>1.4</v>
      </c>
      <c r="U3158">
        <v>0.8</v>
      </c>
      <c r="V3158">
        <v>1.6</v>
      </c>
      <c r="W3158">
        <v>3.3</v>
      </c>
      <c r="X3158">
        <v>2.2</v>
      </c>
      <c r="Y3158">
        <v>0</v>
      </c>
      <c r="Z3158">
        <v>0</v>
      </c>
    </row>
    <row r="3159" spans="1:26">
      <c r="A3159" s="1"/>
      <c r="B3159" s="1" t="s">
        <v>1037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0.5</v>
      </c>
      <c r="I3159">
        <v>0</v>
      </c>
      <c r="J3159">
        <v>0</v>
      </c>
      <c r="K3159">
        <v>0</v>
      </c>
      <c r="L3159">
        <v>0.5</v>
      </c>
      <c r="M3159">
        <v>4.4</v>
      </c>
      <c r="N3159">
        <v>0</v>
      </c>
      <c r="O3159">
        <v>0</v>
      </c>
      <c r="P3159">
        <v>1.1</v>
      </c>
      <c r="Q3159">
        <v>3.6</v>
      </c>
      <c r="R3159">
        <v>1.6</v>
      </c>
      <c r="S3159">
        <v>4.1</v>
      </c>
      <c r="T3159">
        <v>1.4</v>
      </c>
      <c r="U3159">
        <v>0.8</v>
      </c>
      <c r="V3159">
        <v>1.6</v>
      </c>
      <c r="W3159">
        <v>3.3</v>
      </c>
      <c r="X3159">
        <v>2.2</v>
      </c>
      <c r="Y3159">
        <v>0</v>
      </c>
      <c r="Z3159">
        <v>0</v>
      </c>
    </row>
    <row r="3160" spans="1:26">
      <c r="A3160" s="1"/>
      <c r="B3160" s="1" t="s">
        <v>1038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1.1</v>
      </c>
      <c r="Q3160">
        <v>1.9</v>
      </c>
      <c r="R3160">
        <v>1.6</v>
      </c>
      <c r="S3160">
        <v>1.6</v>
      </c>
      <c r="T3160">
        <v>1.4</v>
      </c>
      <c r="U3160">
        <v>0.8</v>
      </c>
      <c r="V3160">
        <v>1.6</v>
      </c>
      <c r="W3160">
        <v>3.3</v>
      </c>
      <c r="X3160">
        <v>2.2</v>
      </c>
      <c r="Y3160">
        <v>0</v>
      </c>
      <c r="Z3160">
        <v>0</v>
      </c>
    </row>
    <row r="3161" spans="1:26">
      <c r="A3161" s="1"/>
      <c r="B3161" s="1" t="s">
        <v>1039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1.1</v>
      </c>
      <c r="Q3161">
        <v>1.9</v>
      </c>
      <c r="R3161">
        <v>1.6</v>
      </c>
      <c r="S3161">
        <v>1.6</v>
      </c>
      <c r="T3161">
        <v>1.4</v>
      </c>
      <c r="U3161">
        <v>0.8</v>
      </c>
      <c r="V3161">
        <v>1.6</v>
      </c>
      <c r="W3161">
        <v>3.3</v>
      </c>
      <c r="X3161">
        <v>2.2</v>
      </c>
      <c r="Y3161">
        <v>0</v>
      </c>
      <c r="Z3161">
        <v>0</v>
      </c>
    </row>
    <row r="3162" spans="1:26">
      <c r="A3162" s="1"/>
      <c r="B3162" s="1" t="s">
        <v>1040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0.5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1.1</v>
      </c>
      <c r="Q3162">
        <v>4.1</v>
      </c>
      <c r="R3162">
        <v>1.6</v>
      </c>
      <c r="S3162">
        <v>4.1</v>
      </c>
      <c r="T3162">
        <v>1.4</v>
      </c>
      <c r="U3162">
        <v>0.8</v>
      </c>
      <c r="V3162">
        <v>1.6</v>
      </c>
      <c r="W3162">
        <v>3.3</v>
      </c>
      <c r="X3162">
        <v>2.2</v>
      </c>
      <c r="Y3162">
        <v>0</v>
      </c>
      <c r="Z3162">
        <v>0</v>
      </c>
    </row>
    <row r="3163" spans="1:26">
      <c r="A3163" s="1"/>
      <c r="B3163" s="1" t="s">
        <v>1041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0.8</v>
      </c>
      <c r="Q3163">
        <v>4.1</v>
      </c>
      <c r="R3163">
        <v>1.6</v>
      </c>
      <c r="S3163">
        <v>4.1</v>
      </c>
      <c r="T3163">
        <v>1.4</v>
      </c>
      <c r="U3163">
        <v>0.8</v>
      </c>
      <c r="V3163">
        <v>1.6</v>
      </c>
      <c r="W3163">
        <v>3.3</v>
      </c>
      <c r="X3163">
        <v>2.2</v>
      </c>
      <c r="Y3163">
        <v>0</v>
      </c>
      <c r="Z3163">
        <v>0</v>
      </c>
    </row>
    <row r="3164" spans="1:26">
      <c r="A3164" s="1"/>
      <c r="B3164" s="1" t="s">
        <v>1042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0.3</v>
      </c>
      <c r="M3164">
        <v>1.9</v>
      </c>
      <c r="N3164">
        <v>0</v>
      </c>
      <c r="O3164">
        <v>0</v>
      </c>
      <c r="P3164">
        <v>1.1</v>
      </c>
      <c r="Q3164">
        <v>3.8</v>
      </c>
      <c r="R3164">
        <v>0.8</v>
      </c>
      <c r="S3164">
        <v>4.1</v>
      </c>
      <c r="T3164">
        <v>0.8</v>
      </c>
      <c r="U3164">
        <v>0.8</v>
      </c>
      <c r="V3164">
        <v>1.6</v>
      </c>
      <c r="W3164">
        <v>3.3</v>
      </c>
      <c r="X3164">
        <v>1.4</v>
      </c>
      <c r="Y3164">
        <v>0</v>
      </c>
      <c r="Z3164">
        <v>0</v>
      </c>
    </row>
    <row r="3165" spans="1:26">
      <c r="A3165" s="1"/>
      <c r="B3165" s="1" t="s">
        <v>1027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0.5</v>
      </c>
      <c r="I3165">
        <v>0</v>
      </c>
      <c r="J3165">
        <v>0</v>
      </c>
      <c r="K3165">
        <v>0</v>
      </c>
      <c r="L3165">
        <v>0.5</v>
      </c>
      <c r="M3165">
        <v>4.4</v>
      </c>
      <c r="N3165">
        <v>0</v>
      </c>
      <c r="O3165">
        <v>0</v>
      </c>
      <c r="P3165">
        <v>1.1</v>
      </c>
      <c r="Q3165">
        <v>4.1</v>
      </c>
      <c r="R3165">
        <v>1.6</v>
      </c>
      <c r="S3165">
        <v>4.1</v>
      </c>
      <c r="T3165">
        <v>1.4</v>
      </c>
      <c r="U3165">
        <v>0.8</v>
      </c>
      <c r="V3165">
        <v>1.6</v>
      </c>
      <c r="W3165">
        <v>3.3</v>
      </c>
      <c r="X3165">
        <v>2.2</v>
      </c>
      <c r="Y3165">
        <v>0</v>
      </c>
      <c r="Z3165">
        <v>0</v>
      </c>
    </row>
    <row r="3166" spans="1:26">
      <c r="A3166" s="1"/>
      <c r="B3166" s="1" t="s">
        <v>1043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0.5</v>
      </c>
      <c r="I3166">
        <v>0</v>
      </c>
      <c r="J3166">
        <v>0</v>
      </c>
      <c r="K3166">
        <v>0</v>
      </c>
      <c r="L3166">
        <v>0.5</v>
      </c>
      <c r="M3166">
        <v>4.4</v>
      </c>
      <c r="N3166">
        <v>0</v>
      </c>
      <c r="O3166">
        <v>0</v>
      </c>
      <c r="P3166">
        <v>1.1</v>
      </c>
      <c r="Q3166">
        <v>3.6</v>
      </c>
      <c r="R3166">
        <v>1.6</v>
      </c>
      <c r="S3166">
        <v>4.1</v>
      </c>
      <c r="T3166">
        <v>1.4</v>
      </c>
      <c r="U3166">
        <v>0.8</v>
      </c>
      <c r="V3166">
        <v>1.6</v>
      </c>
      <c r="W3166">
        <v>3.3</v>
      </c>
      <c r="X3166">
        <v>2.2</v>
      </c>
      <c r="Y3166">
        <v>0</v>
      </c>
      <c r="Z3166">
        <v>0</v>
      </c>
    </row>
    <row r="3167" spans="1:26">
      <c r="A3167" s="1"/>
      <c r="B3167" s="1" t="s">
        <v>1030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0.3</v>
      </c>
      <c r="M3167">
        <v>0.5</v>
      </c>
      <c r="N3167">
        <v>0</v>
      </c>
      <c r="O3167">
        <v>0</v>
      </c>
      <c r="P3167">
        <v>0</v>
      </c>
      <c r="Q3167">
        <v>0.5</v>
      </c>
      <c r="R3167">
        <v>0</v>
      </c>
      <c r="S3167">
        <v>0.3</v>
      </c>
      <c r="T3167">
        <v>0.3</v>
      </c>
      <c r="U3167">
        <v>0.8</v>
      </c>
      <c r="V3167">
        <v>1.6</v>
      </c>
      <c r="W3167">
        <v>3.3</v>
      </c>
      <c r="X3167">
        <v>2.2</v>
      </c>
      <c r="Y3167">
        <v>0</v>
      </c>
      <c r="Z3167">
        <v>0</v>
      </c>
    </row>
    <row r="3168" spans="1:26">
      <c r="A3168" s="1"/>
      <c r="B3168" s="1" t="s">
        <v>1031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0.3</v>
      </c>
      <c r="M3168">
        <v>1.6</v>
      </c>
      <c r="N3168">
        <v>0</v>
      </c>
      <c r="O3168">
        <v>0</v>
      </c>
      <c r="P3168">
        <v>1.1</v>
      </c>
      <c r="Q3168">
        <v>1.9</v>
      </c>
      <c r="R3168">
        <v>1.6</v>
      </c>
      <c r="S3168">
        <v>1.6</v>
      </c>
      <c r="T3168">
        <v>1.4</v>
      </c>
      <c r="U3168">
        <v>0.8</v>
      </c>
      <c r="V3168">
        <v>1.6</v>
      </c>
      <c r="W3168">
        <v>3.3</v>
      </c>
      <c r="X3168">
        <v>2.2</v>
      </c>
      <c r="Y3168">
        <v>0</v>
      </c>
      <c r="Z3168">
        <v>0</v>
      </c>
    </row>
    <row r="3169" spans="1:26">
      <c r="A3169" s="1"/>
      <c r="B3169" s="1" t="s">
        <v>1032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0.5</v>
      </c>
      <c r="I3169">
        <v>0</v>
      </c>
      <c r="J3169">
        <v>0</v>
      </c>
      <c r="K3169">
        <v>0</v>
      </c>
      <c r="L3169">
        <v>0.5</v>
      </c>
      <c r="M3169">
        <v>3.8</v>
      </c>
      <c r="N3169">
        <v>0</v>
      </c>
      <c r="O3169">
        <v>0</v>
      </c>
      <c r="P3169">
        <v>1.1</v>
      </c>
      <c r="Q3169">
        <v>4.1</v>
      </c>
      <c r="R3169">
        <v>1.6</v>
      </c>
      <c r="S3169">
        <v>4.1</v>
      </c>
      <c r="T3169">
        <v>1.4</v>
      </c>
      <c r="U3169">
        <v>0.8</v>
      </c>
      <c r="V3169">
        <v>1.6</v>
      </c>
      <c r="W3169">
        <v>3.3</v>
      </c>
      <c r="X3169">
        <v>2.2</v>
      </c>
      <c r="Y3169">
        <v>0</v>
      </c>
      <c r="Z3169">
        <v>0</v>
      </c>
    </row>
    <row r="3170" spans="1:26">
      <c r="A3170" s="1"/>
      <c r="B3170" s="1" t="s">
        <v>1044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0.3</v>
      </c>
      <c r="M3170">
        <v>1.4</v>
      </c>
      <c r="N3170">
        <v>0</v>
      </c>
      <c r="O3170">
        <v>0</v>
      </c>
      <c r="P3170">
        <v>1.1</v>
      </c>
      <c r="Q3170">
        <v>4.1</v>
      </c>
      <c r="R3170">
        <v>1.6</v>
      </c>
      <c r="S3170">
        <v>4.1</v>
      </c>
      <c r="T3170">
        <v>1.4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>
      <c r="A3171" s="1" t="s">
        <v>328</v>
      </c>
      <c r="B3171" s="1" t="s">
        <v>1021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1.9</v>
      </c>
      <c r="Y3171">
        <v>0</v>
      </c>
      <c r="Z3171">
        <v>0</v>
      </c>
    </row>
    <row r="3172" spans="1:26">
      <c r="A3172" s="1"/>
      <c r="B3172" s="1" t="s">
        <v>1029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1.9</v>
      </c>
      <c r="Y3172">
        <v>0</v>
      </c>
      <c r="Z3172">
        <v>0</v>
      </c>
    </row>
    <row r="3173" spans="1:26">
      <c r="A3173" s="1"/>
      <c r="B3173" s="1" t="s">
        <v>1017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1.9</v>
      </c>
      <c r="Y3173">
        <v>0</v>
      </c>
      <c r="Z3173">
        <v>0</v>
      </c>
    </row>
    <row r="3174" spans="1:26">
      <c r="A3174" s="1"/>
      <c r="B3174" s="1" t="s">
        <v>1022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1.9</v>
      </c>
      <c r="Y3174">
        <v>0</v>
      </c>
      <c r="Z3174">
        <v>0</v>
      </c>
    </row>
    <row r="3175" spans="1:26">
      <c r="A3175" s="1"/>
      <c r="B3175" s="1" t="s">
        <v>1018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1.9</v>
      </c>
      <c r="Y3175">
        <v>0</v>
      </c>
      <c r="Z3175">
        <v>0</v>
      </c>
    </row>
    <row r="3176" spans="1:26">
      <c r="A3176" s="1"/>
      <c r="B3176" s="1" t="s">
        <v>1019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1.9</v>
      </c>
      <c r="Y3176">
        <v>0</v>
      </c>
      <c r="Z3176">
        <v>0</v>
      </c>
    </row>
    <row r="3177" spans="1:26">
      <c r="A3177" s="1"/>
      <c r="B3177" s="1" t="s">
        <v>1020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1.9</v>
      </c>
      <c r="Y3177">
        <v>0</v>
      </c>
      <c r="Z3177">
        <v>0</v>
      </c>
    </row>
    <row r="3178" spans="1:26">
      <c r="A3178" s="1" t="s">
        <v>329</v>
      </c>
      <c r="B3178" s="1" t="s">
        <v>1021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1.9</v>
      </c>
      <c r="Y3178">
        <v>0</v>
      </c>
      <c r="Z3178">
        <v>0</v>
      </c>
    </row>
    <row r="3179" spans="1:26">
      <c r="A3179" s="1"/>
      <c r="B3179" s="1" t="s">
        <v>1029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1.9</v>
      </c>
      <c r="Y3179">
        <v>0</v>
      </c>
      <c r="Z3179">
        <v>0</v>
      </c>
    </row>
    <row r="3180" spans="1:26">
      <c r="A3180" s="1"/>
      <c r="B3180" s="1" t="s">
        <v>1017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1.9</v>
      </c>
      <c r="Y3180">
        <v>0</v>
      </c>
      <c r="Z3180">
        <v>0</v>
      </c>
    </row>
    <row r="3181" spans="1:26">
      <c r="A3181" s="1"/>
      <c r="B3181" s="1" t="s">
        <v>1018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1.9</v>
      </c>
      <c r="Y3181">
        <v>0</v>
      </c>
      <c r="Z3181">
        <v>0</v>
      </c>
    </row>
    <row r="3182" spans="1:26">
      <c r="A3182" s="1"/>
      <c r="B3182" s="1" t="s">
        <v>1019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1.9</v>
      </c>
      <c r="Y3182">
        <v>0</v>
      </c>
      <c r="Z3182">
        <v>0</v>
      </c>
    </row>
    <row r="3183" spans="1:26">
      <c r="A3183" s="1"/>
      <c r="B3183" s="1" t="s">
        <v>1020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1.9</v>
      </c>
      <c r="Y3183">
        <v>0</v>
      </c>
      <c r="Z3183">
        <v>0</v>
      </c>
    </row>
    <row r="3184" spans="1:26">
      <c r="A3184" s="1" t="s">
        <v>330</v>
      </c>
      <c r="B3184" s="1" t="s">
        <v>1024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1.9</v>
      </c>
      <c r="Z3184">
        <v>0</v>
      </c>
    </row>
    <row r="3185" spans="1:26">
      <c r="A3185" s="1"/>
      <c r="B3185" s="1" t="s">
        <v>1021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1.9</v>
      </c>
      <c r="Z3185">
        <v>0</v>
      </c>
    </row>
    <row r="3186" spans="1:26">
      <c r="A3186" s="1"/>
      <c r="B3186" s="1" t="s">
        <v>1025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1.9</v>
      </c>
      <c r="Z3186">
        <v>0</v>
      </c>
    </row>
    <row r="3187" spans="1:26">
      <c r="A3187" s="1"/>
      <c r="B3187" s="1" t="s">
        <v>1026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1.9</v>
      </c>
      <c r="Z3187">
        <v>0</v>
      </c>
    </row>
    <row r="3188" spans="1:26">
      <c r="A3188" s="1"/>
      <c r="B3188" s="1" t="s">
        <v>1027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1.9</v>
      </c>
      <c r="Z3188">
        <v>0</v>
      </c>
    </row>
    <row r="3189" spans="1:26">
      <c r="A3189" s="1"/>
      <c r="B3189" s="1" t="s">
        <v>1029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1.9</v>
      </c>
      <c r="Z3189">
        <v>0</v>
      </c>
    </row>
    <row r="3190" spans="1:26">
      <c r="A3190" s="1"/>
      <c r="B3190" s="1" t="s">
        <v>1017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1.9</v>
      </c>
      <c r="Z3190">
        <v>0</v>
      </c>
    </row>
    <row r="3191" spans="1:26">
      <c r="A3191" s="1"/>
      <c r="B3191" s="1" t="s">
        <v>1022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1.9</v>
      </c>
      <c r="Z3191">
        <v>0</v>
      </c>
    </row>
    <row r="3192" spans="1:26">
      <c r="A3192" s="1"/>
      <c r="B3192" s="1" t="s">
        <v>1032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1.9</v>
      </c>
      <c r="Z3192">
        <v>0</v>
      </c>
    </row>
    <row r="3193" spans="1:26">
      <c r="A3193" s="1"/>
      <c r="B3193" s="1" t="s">
        <v>1018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1.9</v>
      </c>
      <c r="Z3193">
        <v>0</v>
      </c>
    </row>
    <row r="3194" spans="1:26">
      <c r="A3194" s="1" t="s">
        <v>331</v>
      </c>
      <c r="B3194" s="1" t="s">
        <v>1021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1.9</v>
      </c>
      <c r="Z3194">
        <v>0</v>
      </c>
    </row>
    <row r="3195" spans="1:26">
      <c r="A3195" s="1"/>
      <c r="B3195" s="1" t="s">
        <v>1029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1.9</v>
      </c>
      <c r="Z3195">
        <v>0</v>
      </c>
    </row>
    <row r="3196" spans="1:26">
      <c r="A3196" s="1"/>
      <c r="B3196" s="1" t="s">
        <v>1017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1.9</v>
      </c>
      <c r="Z3196">
        <v>0</v>
      </c>
    </row>
    <row r="3197" spans="1:26">
      <c r="A3197" s="1"/>
      <c r="B3197" s="1" t="s">
        <v>1018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1.9</v>
      </c>
      <c r="Z3197">
        <v>0</v>
      </c>
    </row>
    <row r="3198" spans="1:26">
      <c r="A3198" s="1"/>
      <c r="B3198" s="1" t="s">
        <v>1019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1.9</v>
      </c>
      <c r="Z3198">
        <v>0</v>
      </c>
    </row>
    <row r="3199" spans="1:26">
      <c r="A3199" s="1"/>
      <c r="B3199" s="1" t="s">
        <v>1020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1.9</v>
      </c>
      <c r="Z3199">
        <v>0</v>
      </c>
    </row>
    <row r="3200" spans="1:26">
      <c r="A3200" s="1" t="s">
        <v>332</v>
      </c>
      <c r="B3200" s="1" t="s">
        <v>1029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1.9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</row>
    <row r="3201" spans="1:26">
      <c r="A3201" s="1"/>
      <c r="B3201" s="1" t="s">
        <v>1030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1.9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</row>
    <row r="3202" spans="1:26">
      <c r="A3202" s="1"/>
      <c r="B3202" s="1" t="s">
        <v>1031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1.9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</row>
    <row r="3203" spans="1:26">
      <c r="A3203" s="1"/>
      <c r="B3203" s="1" t="s">
        <v>1017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1.9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</row>
    <row r="3204" spans="1:26">
      <c r="A3204" s="1"/>
      <c r="B3204" s="1" t="s">
        <v>1022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1.9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</row>
    <row r="3205" spans="1:26">
      <c r="A3205" s="1"/>
      <c r="B3205" s="1" t="s">
        <v>1019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1.9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</row>
    <row r="3206" spans="1:26">
      <c r="A3206" s="1"/>
      <c r="B3206" s="1" t="s">
        <v>1020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1.9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</row>
    <row r="3207" spans="1:26">
      <c r="A3207" s="1" t="s">
        <v>333</v>
      </c>
      <c r="B3207" s="1" t="s">
        <v>1035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1.9</v>
      </c>
      <c r="Y3207">
        <v>0</v>
      </c>
      <c r="Z3207">
        <v>0</v>
      </c>
    </row>
    <row r="3208" spans="1:26">
      <c r="A3208" s="1"/>
      <c r="B3208" s="1" t="s">
        <v>1036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1.9</v>
      </c>
      <c r="Y3208">
        <v>0</v>
      </c>
      <c r="Z3208">
        <v>0</v>
      </c>
    </row>
    <row r="3209" spans="1:26">
      <c r="A3209" s="1"/>
      <c r="B3209" s="1" t="s">
        <v>1024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1.9</v>
      </c>
      <c r="Y3209">
        <v>0</v>
      </c>
      <c r="Z3209">
        <v>0</v>
      </c>
    </row>
    <row r="3210" spans="1:26">
      <c r="A3210" s="1"/>
      <c r="B3210" s="1" t="s">
        <v>1037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1.9</v>
      </c>
      <c r="Y3210">
        <v>0</v>
      </c>
      <c r="Z3210">
        <v>0</v>
      </c>
    </row>
    <row r="3211" spans="1:26">
      <c r="A3211" s="1"/>
      <c r="B3211" s="1" t="s">
        <v>1038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1.9</v>
      </c>
      <c r="Y3211">
        <v>0</v>
      </c>
      <c r="Z3211">
        <v>0</v>
      </c>
    </row>
    <row r="3212" spans="1:26">
      <c r="A3212" s="1"/>
      <c r="B3212" s="1" t="s">
        <v>1039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1.9</v>
      </c>
      <c r="Y3212">
        <v>0</v>
      </c>
      <c r="Z3212">
        <v>0</v>
      </c>
    </row>
    <row r="3213" spans="1:26">
      <c r="A3213" s="1"/>
      <c r="B3213" s="1" t="s">
        <v>1040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1.9</v>
      </c>
      <c r="Y3213">
        <v>0</v>
      </c>
      <c r="Z3213">
        <v>0</v>
      </c>
    </row>
    <row r="3214" spans="1:26">
      <c r="A3214" s="1"/>
      <c r="B3214" s="1" t="s">
        <v>1041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1.9</v>
      </c>
      <c r="Y3214">
        <v>0</v>
      </c>
      <c r="Z3214">
        <v>0</v>
      </c>
    </row>
    <row r="3215" spans="1:26">
      <c r="A3215" s="1"/>
      <c r="B3215" s="1" t="s">
        <v>1042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1.9</v>
      </c>
      <c r="Y3215">
        <v>0</v>
      </c>
      <c r="Z3215">
        <v>0</v>
      </c>
    </row>
    <row r="3216" spans="1:26">
      <c r="A3216" s="1"/>
      <c r="B3216" s="1" t="s">
        <v>1027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1.6</v>
      </c>
      <c r="Y3216">
        <v>0</v>
      </c>
      <c r="Z3216">
        <v>0</v>
      </c>
    </row>
    <row r="3217" spans="1:26">
      <c r="A3217" s="1"/>
      <c r="B3217" s="1" t="s">
        <v>1043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1.9</v>
      </c>
      <c r="Y3217">
        <v>0</v>
      </c>
      <c r="Z3217">
        <v>0</v>
      </c>
    </row>
    <row r="3218" spans="1:26">
      <c r="A3218" s="1"/>
      <c r="B3218" s="1" t="s">
        <v>1030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1.4</v>
      </c>
      <c r="Y3218">
        <v>0</v>
      </c>
      <c r="Z3218">
        <v>0</v>
      </c>
    </row>
    <row r="3219" spans="1:26">
      <c r="A3219" s="1"/>
      <c r="B3219" s="1" t="s">
        <v>1031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1.9</v>
      </c>
      <c r="Y3219">
        <v>0</v>
      </c>
      <c r="Z3219">
        <v>0</v>
      </c>
    </row>
    <row r="3220" spans="1:26">
      <c r="A3220" s="1"/>
      <c r="B3220" s="1" t="s">
        <v>1032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1.9</v>
      </c>
      <c r="Y3220">
        <v>0</v>
      </c>
      <c r="Z3220">
        <v>0</v>
      </c>
    </row>
    <row r="3221" spans="1:26">
      <c r="A3221" s="1" t="s">
        <v>334</v>
      </c>
      <c r="B3221" s="1" t="s">
        <v>1024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1.6</v>
      </c>
      <c r="X3221">
        <v>0</v>
      </c>
      <c r="Y3221">
        <v>0</v>
      </c>
      <c r="Z3221">
        <v>0</v>
      </c>
    </row>
    <row r="3222" spans="1:26">
      <c r="A3222" s="1"/>
      <c r="B3222" s="1" t="s">
        <v>1025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1.6</v>
      </c>
      <c r="X3222">
        <v>0</v>
      </c>
      <c r="Y3222">
        <v>0</v>
      </c>
      <c r="Z3222">
        <v>0</v>
      </c>
    </row>
    <row r="3223" spans="1:26">
      <c r="A3223" s="1"/>
      <c r="B3223" s="1" t="s">
        <v>1026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1.6</v>
      </c>
      <c r="X3223">
        <v>0</v>
      </c>
      <c r="Y3223">
        <v>0</v>
      </c>
      <c r="Z3223">
        <v>0</v>
      </c>
    </row>
    <row r="3224" spans="1:26">
      <c r="A3224" s="1"/>
      <c r="B3224" s="1" t="s">
        <v>1027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1.6</v>
      </c>
      <c r="X3224">
        <v>0</v>
      </c>
      <c r="Y3224">
        <v>0</v>
      </c>
      <c r="Z3224">
        <v>0</v>
      </c>
    </row>
    <row r="3225" spans="1:26">
      <c r="A3225" s="1"/>
      <c r="B3225" s="1" t="s">
        <v>1028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1.6</v>
      </c>
      <c r="X3225">
        <v>0</v>
      </c>
      <c r="Y3225">
        <v>0</v>
      </c>
      <c r="Z3225">
        <v>0</v>
      </c>
    </row>
    <row r="3226" spans="1:26">
      <c r="A3226" s="1"/>
      <c r="B3226" s="1" t="s">
        <v>1017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1.6</v>
      </c>
      <c r="X3226">
        <v>0</v>
      </c>
      <c r="Y3226">
        <v>0</v>
      </c>
      <c r="Z3226">
        <v>0</v>
      </c>
    </row>
    <row r="3227" spans="1:26">
      <c r="A3227" s="1"/>
      <c r="B3227" s="1" t="s">
        <v>1022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1.6</v>
      </c>
      <c r="X3227">
        <v>0</v>
      </c>
      <c r="Y3227">
        <v>0</v>
      </c>
      <c r="Z3227">
        <v>0</v>
      </c>
    </row>
    <row r="3228" spans="1:26">
      <c r="A3228" s="1"/>
      <c r="B3228" s="1" t="s">
        <v>1032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1.6</v>
      </c>
      <c r="X3228">
        <v>0</v>
      </c>
      <c r="Y3228">
        <v>0</v>
      </c>
      <c r="Z3228">
        <v>0</v>
      </c>
    </row>
    <row r="3229" spans="1:26">
      <c r="A3229" s="1"/>
      <c r="B3229" s="1" t="s">
        <v>1019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1.6</v>
      </c>
      <c r="X3229">
        <v>0</v>
      </c>
      <c r="Y3229">
        <v>0</v>
      </c>
      <c r="Z3229">
        <v>0</v>
      </c>
    </row>
    <row r="3230" spans="1:26">
      <c r="A3230" s="1"/>
      <c r="B3230" s="1" t="s">
        <v>1020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1.6</v>
      </c>
      <c r="X3230">
        <v>0</v>
      </c>
      <c r="Y3230">
        <v>0</v>
      </c>
      <c r="Z3230">
        <v>0</v>
      </c>
    </row>
    <row r="3231" spans="1:26">
      <c r="A3231" s="1" t="s">
        <v>335</v>
      </c>
      <c r="B3231" s="1" t="s">
        <v>1029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1.6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</row>
    <row r="3232" spans="1:26">
      <c r="A3232" s="1"/>
      <c r="B3232" s="1" t="s">
        <v>1017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1.6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</row>
    <row r="3233" spans="1:26">
      <c r="A3233" s="1"/>
      <c r="B3233" s="1" t="s">
        <v>1022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1.6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</row>
    <row r="3234" spans="1:26">
      <c r="A3234" s="1"/>
      <c r="B3234" s="1" t="s">
        <v>1018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1.6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</row>
    <row r="3235" spans="1:26">
      <c r="A3235" s="1"/>
      <c r="B3235" s="1" t="s">
        <v>1019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1.6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</row>
    <row r="3236" spans="1:26">
      <c r="A3236" s="1"/>
      <c r="B3236" s="1" t="s">
        <v>1020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1.6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1:26">
      <c r="A3237" s="1" t="s">
        <v>336</v>
      </c>
      <c r="B3237" s="1" t="s">
        <v>1023</v>
      </c>
      <c r="C3237">
        <v>2.2</v>
      </c>
      <c r="D3237">
        <v>2.2</v>
      </c>
      <c r="E3237">
        <v>1.1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</row>
    <row r="3238" spans="1:26">
      <c r="A3238" s="1"/>
      <c r="B3238" s="1" t="s">
        <v>1024</v>
      </c>
      <c r="C3238">
        <v>1.1</v>
      </c>
      <c r="D3238">
        <v>2.2</v>
      </c>
      <c r="E3238">
        <v>1.1</v>
      </c>
      <c r="F3238">
        <v>1.1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</row>
    <row r="3239" spans="1:26">
      <c r="A3239" s="1"/>
      <c r="B3239" s="1" t="s">
        <v>1025</v>
      </c>
      <c r="C3239">
        <v>2.2</v>
      </c>
      <c r="D3239">
        <v>2.2</v>
      </c>
      <c r="E3239">
        <v>1.1</v>
      </c>
      <c r="F3239">
        <v>1.1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1:26">
      <c r="A3240" s="1"/>
      <c r="B3240" s="1" t="s">
        <v>1026</v>
      </c>
      <c r="C3240">
        <v>2.2</v>
      </c>
      <c r="D3240">
        <v>2.2</v>
      </c>
      <c r="E3240">
        <v>1.1</v>
      </c>
      <c r="F3240">
        <v>1.1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</row>
    <row r="3241" spans="1:26">
      <c r="A3241" s="1"/>
      <c r="B3241" s="1" t="s">
        <v>1027</v>
      </c>
      <c r="C3241">
        <v>2.2</v>
      </c>
      <c r="D3241">
        <v>2.2</v>
      </c>
      <c r="E3241">
        <v>1.1</v>
      </c>
      <c r="F3241">
        <v>1.1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>
      <c r="A3242" s="1"/>
      <c r="B3242" s="1" t="s">
        <v>1028</v>
      </c>
      <c r="C3242">
        <v>2.2</v>
      </c>
      <c r="D3242">
        <v>2.2</v>
      </c>
      <c r="E3242">
        <v>1.1</v>
      </c>
      <c r="F3242">
        <v>1.1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</row>
    <row r="3243" spans="1:26">
      <c r="A3243" s="1"/>
      <c r="B3243" s="1" t="s">
        <v>1029</v>
      </c>
      <c r="C3243">
        <v>2.2</v>
      </c>
      <c r="D3243">
        <v>2.2</v>
      </c>
      <c r="E3243">
        <v>1.1</v>
      </c>
      <c r="F3243">
        <v>1.1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>
      <c r="A3244" s="1"/>
      <c r="B3244" s="1" t="s">
        <v>1030</v>
      </c>
      <c r="C3244">
        <v>2.2</v>
      </c>
      <c r="D3244">
        <v>2.2</v>
      </c>
      <c r="E3244">
        <v>1.1</v>
      </c>
      <c r="F3244">
        <v>1.1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1:26">
      <c r="A3245" s="1"/>
      <c r="B3245" s="1" t="s">
        <v>1031</v>
      </c>
      <c r="C3245">
        <v>2.2</v>
      </c>
      <c r="D3245">
        <v>2.2</v>
      </c>
      <c r="E3245">
        <v>1.1</v>
      </c>
      <c r="F3245">
        <v>1.1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</row>
    <row r="3246" spans="1:26">
      <c r="A3246" s="1"/>
      <c r="B3246" s="1" t="s">
        <v>1017</v>
      </c>
      <c r="C3246">
        <v>2.2</v>
      </c>
      <c r="D3246">
        <v>2.2</v>
      </c>
      <c r="E3246">
        <v>1.1</v>
      </c>
      <c r="F3246">
        <v>1.1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1:26">
      <c r="A3247" s="1"/>
      <c r="B3247" s="1" t="s">
        <v>1022</v>
      </c>
      <c r="C3247">
        <v>2.2</v>
      </c>
      <c r="D3247">
        <v>2.2</v>
      </c>
      <c r="E3247">
        <v>1.1</v>
      </c>
      <c r="F3247">
        <v>1.1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8" spans="1:26">
      <c r="A3248" s="1"/>
      <c r="B3248" s="1" t="s">
        <v>1032</v>
      </c>
      <c r="C3248">
        <v>2.2</v>
      </c>
      <c r="D3248">
        <v>2.2</v>
      </c>
      <c r="E3248">
        <v>1.1</v>
      </c>
      <c r="F3248">
        <v>1.1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</row>
    <row r="3249" spans="1:26">
      <c r="A3249" s="1"/>
      <c r="B3249" s="1" t="s">
        <v>1018</v>
      </c>
      <c r="C3249">
        <v>2.2</v>
      </c>
      <c r="D3249">
        <v>2.2</v>
      </c>
      <c r="E3249">
        <v>1.1</v>
      </c>
      <c r="F3249">
        <v>1.1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1:26">
      <c r="A3250" s="1"/>
      <c r="B3250" s="1" t="s">
        <v>1019</v>
      </c>
      <c r="C3250">
        <v>2.2</v>
      </c>
      <c r="D3250">
        <v>2.2</v>
      </c>
      <c r="E3250">
        <v>1.1</v>
      </c>
      <c r="F3250">
        <v>1.1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</row>
    <row r="3251" spans="1:26">
      <c r="A3251" s="1"/>
      <c r="B3251" s="1" t="s">
        <v>1020</v>
      </c>
      <c r="C3251">
        <v>2.2</v>
      </c>
      <c r="D3251">
        <v>2.2</v>
      </c>
      <c r="E3251">
        <v>1.1</v>
      </c>
      <c r="F3251">
        <v>1.1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</row>
    <row r="3252" spans="1:26">
      <c r="A3252" s="1" t="s">
        <v>337</v>
      </c>
      <c r="B3252" s="1" t="s">
        <v>1036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0.5</v>
      </c>
      <c r="I3252">
        <v>1.6</v>
      </c>
      <c r="J3252">
        <v>2.7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1:26">
      <c r="A3253" s="1"/>
      <c r="B3253" s="1" t="s">
        <v>1024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0.8</v>
      </c>
      <c r="I3253">
        <v>1.6</v>
      </c>
      <c r="J3253">
        <v>2.7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</row>
    <row r="3254" spans="1:26">
      <c r="A3254" s="1"/>
      <c r="B3254" s="1" t="s">
        <v>1037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0.8</v>
      </c>
      <c r="I3254">
        <v>1.6</v>
      </c>
      <c r="J3254">
        <v>2.7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</row>
    <row r="3255" spans="1:26">
      <c r="A3255" s="1"/>
      <c r="B3255" s="1" t="s">
        <v>1039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0.3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</row>
    <row r="3256" spans="1:26">
      <c r="A3256" s="1"/>
      <c r="B3256" s="1" t="s">
        <v>1040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0.8</v>
      </c>
      <c r="I3256">
        <v>1.6</v>
      </c>
      <c r="J3256">
        <v>2.2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</row>
    <row r="3257" spans="1:26">
      <c r="A3257" s="1"/>
      <c r="B3257" s="1" t="s">
        <v>1042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1.1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</row>
    <row r="3258" spans="1:26">
      <c r="A3258" s="1"/>
      <c r="B3258" s="1" t="s">
        <v>1027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0.8</v>
      </c>
      <c r="I3258">
        <v>1.6</v>
      </c>
      <c r="J3258">
        <v>2.7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</row>
    <row r="3259" spans="1:26">
      <c r="A3259" s="1"/>
      <c r="B3259" s="1" t="s">
        <v>1043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0.8</v>
      </c>
      <c r="I3259">
        <v>1.6</v>
      </c>
      <c r="J3259">
        <v>2.7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</row>
    <row r="3260" spans="1:26">
      <c r="A3260" s="1"/>
      <c r="B3260" s="1" t="s">
        <v>1030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0.8</v>
      </c>
      <c r="I3260">
        <v>1.6</v>
      </c>
      <c r="J3260">
        <v>2.2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</row>
    <row r="3261" spans="1:26">
      <c r="A3261" s="1"/>
      <c r="B3261" s="1" t="s">
        <v>1031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0.8</v>
      </c>
      <c r="I3261">
        <v>1.6</v>
      </c>
      <c r="J3261">
        <v>2.7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>
      <c r="A3262" s="1"/>
      <c r="B3262" s="1" t="s">
        <v>1032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0.8</v>
      </c>
      <c r="I3262">
        <v>1.6</v>
      </c>
      <c r="J3262">
        <v>2.7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>
      <c r="A3263" s="1"/>
      <c r="B3263" s="1" t="s">
        <v>1044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1.1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>
      <c r="A3264" s="1" t="s">
        <v>338</v>
      </c>
      <c r="B3264" s="1" t="s">
        <v>1029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1:26">
      <c r="A3265" s="1"/>
      <c r="B3265" s="1" t="s">
        <v>1017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1.6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>
      <c r="A3266" s="1"/>
      <c r="B3266" s="1" t="s">
        <v>1022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1.6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>
      <c r="A3267" s="1"/>
      <c r="B3267" s="1" t="s">
        <v>1018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1.6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1:26">
      <c r="A3268" s="1"/>
      <c r="B3268" s="1" t="s">
        <v>1019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1.1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>
      <c r="A3269" s="1"/>
      <c r="B3269" s="1" t="s">
        <v>1020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1.6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</row>
    <row r="3270" spans="1:26">
      <c r="A3270" s="1" t="s">
        <v>339</v>
      </c>
      <c r="B3270" s="1" t="s">
        <v>1023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2.2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</row>
    <row r="3271" spans="1:26">
      <c r="A3271" s="1"/>
      <c r="B3271" s="1" t="s">
        <v>1036</v>
      </c>
      <c r="C3271">
        <v>0</v>
      </c>
      <c r="D3271">
        <v>0</v>
      </c>
      <c r="E3271">
        <v>0</v>
      </c>
      <c r="F3271">
        <v>0</v>
      </c>
      <c r="G3271">
        <v>0.3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</row>
    <row r="3272" spans="1:26">
      <c r="A3272" s="1"/>
      <c r="B3272" s="1" t="s">
        <v>1024</v>
      </c>
      <c r="C3272">
        <v>0</v>
      </c>
      <c r="D3272">
        <v>0</v>
      </c>
      <c r="E3272">
        <v>0</v>
      </c>
      <c r="F3272">
        <v>0</v>
      </c>
      <c r="G3272">
        <v>0.3</v>
      </c>
      <c r="H3272">
        <v>0</v>
      </c>
      <c r="I3272">
        <v>0</v>
      </c>
      <c r="J3272">
        <v>2.2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</row>
    <row r="3273" spans="1:26">
      <c r="A3273" s="1"/>
      <c r="B3273" s="1" t="s">
        <v>1037</v>
      </c>
      <c r="C3273">
        <v>0</v>
      </c>
      <c r="D3273">
        <v>0</v>
      </c>
      <c r="E3273">
        <v>0</v>
      </c>
      <c r="F3273">
        <v>0</v>
      </c>
      <c r="G3273">
        <v>0.3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</row>
    <row r="3274" spans="1:26">
      <c r="A3274" s="1"/>
      <c r="B3274" s="1" t="s">
        <v>1025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2.2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</row>
    <row r="3275" spans="1:26">
      <c r="A3275" s="1"/>
      <c r="B3275" s="1" t="s">
        <v>1026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2.2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</row>
    <row r="3276" spans="1:26">
      <c r="A3276" s="1"/>
      <c r="B3276" s="1" t="s">
        <v>1027</v>
      </c>
      <c r="C3276">
        <v>0</v>
      </c>
      <c r="D3276">
        <v>0</v>
      </c>
      <c r="E3276">
        <v>0</v>
      </c>
      <c r="F3276">
        <v>0</v>
      </c>
      <c r="G3276">
        <v>0.3</v>
      </c>
      <c r="H3276">
        <v>0</v>
      </c>
      <c r="I3276">
        <v>0</v>
      </c>
      <c r="J3276">
        <v>2.2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</row>
    <row r="3277" spans="1:26">
      <c r="A3277" s="1"/>
      <c r="B3277" s="1" t="s">
        <v>1043</v>
      </c>
      <c r="C3277">
        <v>0</v>
      </c>
      <c r="D3277">
        <v>0</v>
      </c>
      <c r="E3277">
        <v>0</v>
      </c>
      <c r="F3277">
        <v>0</v>
      </c>
      <c r="G3277">
        <v>0.3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</row>
    <row r="3278" spans="1:26">
      <c r="A3278" s="1"/>
      <c r="B3278" s="1" t="s">
        <v>1028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2.2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1:26">
      <c r="A3279" s="1"/>
      <c r="B3279" s="1" t="s">
        <v>1029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1.4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</row>
    <row r="3280" spans="1:26">
      <c r="A3280" s="1"/>
      <c r="B3280" s="1" t="s">
        <v>1030</v>
      </c>
      <c r="C3280">
        <v>0</v>
      </c>
      <c r="D3280">
        <v>0</v>
      </c>
      <c r="E3280">
        <v>0</v>
      </c>
      <c r="F3280">
        <v>0</v>
      </c>
      <c r="G3280">
        <v>0.3</v>
      </c>
      <c r="H3280">
        <v>0</v>
      </c>
      <c r="I3280">
        <v>0</v>
      </c>
      <c r="J3280">
        <v>1.4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</row>
    <row r="3281" spans="1:26">
      <c r="A3281" s="1"/>
      <c r="B3281" s="1" t="s">
        <v>1031</v>
      </c>
      <c r="C3281">
        <v>0</v>
      </c>
      <c r="D3281">
        <v>0</v>
      </c>
      <c r="E3281">
        <v>0</v>
      </c>
      <c r="F3281">
        <v>0</v>
      </c>
      <c r="G3281">
        <v>0.3</v>
      </c>
      <c r="H3281">
        <v>0</v>
      </c>
      <c r="I3281">
        <v>0</v>
      </c>
      <c r="J3281">
        <v>1.4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</row>
    <row r="3282" spans="1:26">
      <c r="A3282" s="1"/>
      <c r="B3282" s="1" t="s">
        <v>1017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2.2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</row>
    <row r="3283" spans="1:26">
      <c r="A3283" s="1"/>
      <c r="B3283" s="1" t="s">
        <v>1022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2.2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1:26">
      <c r="A3284" s="1"/>
      <c r="B3284" s="1" t="s">
        <v>1032</v>
      </c>
      <c r="C3284">
        <v>0</v>
      </c>
      <c r="D3284">
        <v>0</v>
      </c>
      <c r="E3284">
        <v>0</v>
      </c>
      <c r="F3284">
        <v>0</v>
      </c>
      <c r="G3284">
        <v>0.3</v>
      </c>
      <c r="H3284">
        <v>0</v>
      </c>
      <c r="I3284">
        <v>0</v>
      </c>
      <c r="J3284">
        <v>2.2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</row>
    <row r="3285" spans="1:26">
      <c r="A3285" s="1"/>
      <c r="B3285" s="1" t="s">
        <v>1018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2.2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1:26">
      <c r="A3286" s="1"/>
      <c r="B3286" s="1" t="s">
        <v>1033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2.2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</row>
    <row r="3287" spans="1:26">
      <c r="A3287" s="1"/>
      <c r="B3287" s="1" t="s">
        <v>1019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2.2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>
      <c r="A3288" s="1"/>
      <c r="B3288" s="1" t="s">
        <v>1020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2.2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>
      <c r="A3289" s="1"/>
      <c r="B3289" s="1" t="s">
        <v>1034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2.2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</row>
    <row r="3290" spans="1:26">
      <c r="A3290" s="1" t="s">
        <v>340</v>
      </c>
      <c r="B3290" s="1" t="s">
        <v>1023</v>
      </c>
      <c r="C3290">
        <v>0</v>
      </c>
      <c r="D3290">
        <v>0</v>
      </c>
      <c r="E3290">
        <v>1.1</v>
      </c>
      <c r="F3290">
        <v>1.1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</row>
    <row r="3291" spans="1:26">
      <c r="A3291" s="1"/>
      <c r="B3291" s="1" t="s">
        <v>1024</v>
      </c>
      <c r="C3291">
        <v>3</v>
      </c>
      <c r="D3291">
        <v>1.1</v>
      </c>
      <c r="E3291">
        <v>1.1</v>
      </c>
      <c r="F3291">
        <v>1.1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</row>
    <row r="3292" spans="1:26">
      <c r="A3292" s="1"/>
      <c r="B3292" s="1" t="s">
        <v>1025</v>
      </c>
      <c r="C3292">
        <v>3</v>
      </c>
      <c r="D3292">
        <v>1.1</v>
      </c>
      <c r="E3292">
        <v>1.1</v>
      </c>
      <c r="F3292">
        <v>1.1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</row>
    <row r="3293" spans="1:26">
      <c r="A3293" s="1"/>
      <c r="B3293" s="1" t="s">
        <v>1026</v>
      </c>
      <c r="C3293">
        <v>3</v>
      </c>
      <c r="D3293">
        <v>1.1</v>
      </c>
      <c r="E3293">
        <v>1.1</v>
      </c>
      <c r="F3293">
        <v>1.1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</row>
    <row r="3294" spans="1:26">
      <c r="A3294" s="1"/>
      <c r="B3294" s="1" t="s">
        <v>1027</v>
      </c>
      <c r="C3294">
        <v>3</v>
      </c>
      <c r="D3294">
        <v>1.1</v>
      </c>
      <c r="E3294">
        <v>1.1</v>
      </c>
      <c r="F3294">
        <v>1.1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1:26">
      <c r="A3295" s="1"/>
      <c r="B3295" s="1" t="s">
        <v>1028</v>
      </c>
      <c r="C3295">
        <v>0</v>
      </c>
      <c r="D3295">
        <v>0</v>
      </c>
      <c r="E3295">
        <v>1.1</v>
      </c>
      <c r="F3295">
        <v>1.1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</row>
    <row r="3296" spans="1:26">
      <c r="A3296" s="1"/>
      <c r="B3296" s="1" t="s">
        <v>1029</v>
      </c>
      <c r="C3296">
        <v>2.7</v>
      </c>
      <c r="D3296">
        <v>1.1</v>
      </c>
      <c r="E3296">
        <v>0.8</v>
      </c>
      <c r="F3296">
        <v>0.8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</row>
    <row r="3297" spans="1:26">
      <c r="A3297" s="1"/>
      <c r="B3297" s="1" t="s">
        <v>1030</v>
      </c>
      <c r="C3297">
        <v>2.5</v>
      </c>
      <c r="D3297">
        <v>1.1</v>
      </c>
      <c r="E3297">
        <v>0.8</v>
      </c>
      <c r="F3297">
        <v>0.8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</row>
    <row r="3298" spans="1:26">
      <c r="A3298" s="1"/>
      <c r="B3298" s="1" t="s">
        <v>1031</v>
      </c>
      <c r="C3298">
        <v>2.5</v>
      </c>
      <c r="D3298">
        <v>1.1</v>
      </c>
      <c r="E3298">
        <v>0.8</v>
      </c>
      <c r="F3298">
        <v>0.8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</row>
    <row r="3299" spans="1:26">
      <c r="A3299" s="1"/>
      <c r="B3299" s="1" t="s">
        <v>1017</v>
      </c>
      <c r="C3299">
        <v>3</v>
      </c>
      <c r="D3299">
        <v>1.1</v>
      </c>
      <c r="E3299">
        <v>1.1</v>
      </c>
      <c r="F3299">
        <v>1.1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1:26">
      <c r="A3300" s="1"/>
      <c r="B3300" s="1" t="s">
        <v>1022</v>
      </c>
      <c r="C3300">
        <v>3</v>
      </c>
      <c r="D3300">
        <v>1.1</v>
      </c>
      <c r="E3300">
        <v>1.1</v>
      </c>
      <c r="F3300">
        <v>1.1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</row>
    <row r="3301" spans="1:26">
      <c r="A3301" s="1"/>
      <c r="B3301" s="1" t="s">
        <v>1032</v>
      </c>
      <c r="C3301">
        <v>0</v>
      </c>
      <c r="D3301">
        <v>0</v>
      </c>
      <c r="E3301">
        <v>1.1</v>
      </c>
      <c r="F3301">
        <v>1.1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</row>
    <row r="3302" spans="1:26">
      <c r="A3302" s="1"/>
      <c r="B3302" s="1" t="s">
        <v>1018</v>
      </c>
      <c r="C3302">
        <v>3</v>
      </c>
      <c r="D3302">
        <v>1.1</v>
      </c>
      <c r="E3302">
        <v>1.1</v>
      </c>
      <c r="F3302">
        <v>1.1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</row>
    <row r="3303" spans="1:26">
      <c r="A3303" s="1"/>
      <c r="B3303" s="1" t="s">
        <v>1019</v>
      </c>
      <c r="C3303">
        <v>3</v>
      </c>
      <c r="D3303">
        <v>1.1</v>
      </c>
      <c r="E3303">
        <v>1.1</v>
      </c>
      <c r="F3303">
        <v>1.1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</row>
    <row r="3304" spans="1:26">
      <c r="A3304" s="1"/>
      <c r="B3304" s="1" t="s">
        <v>1020</v>
      </c>
      <c r="C3304">
        <v>3</v>
      </c>
      <c r="D3304">
        <v>1.1</v>
      </c>
      <c r="E3304">
        <v>1.1</v>
      </c>
      <c r="F3304">
        <v>1.1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>
      <c r="A3305" s="1" t="s">
        <v>341</v>
      </c>
      <c r="B3305" s="1" t="s">
        <v>1024</v>
      </c>
      <c r="C3305">
        <v>0</v>
      </c>
      <c r="D3305">
        <v>0</v>
      </c>
      <c r="E3305">
        <v>0</v>
      </c>
      <c r="F3305">
        <v>1.4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</row>
    <row r="3306" spans="1:26">
      <c r="A3306" s="1"/>
      <c r="B3306" s="1" t="s">
        <v>1025</v>
      </c>
      <c r="C3306">
        <v>0</v>
      </c>
      <c r="D3306">
        <v>0</v>
      </c>
      <c r="E3306">
        <v>0</v>
      </c>
      <c r="F3306">
        <v>1.4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</row>
    <row r="3307" spans="1:26">
      <c r="A3307" s="1"/>
      <c r="B3307" s="1" t="s">
        <v>1026</v>
      </c>
      <c r="C3307">
        <v>0</v>
      </c>
      <c r="D3307">
        <v>0</v>
      </c>
      <c r="E3307">
        <v>0</v>
      </c>
      <c r="F3307">
        <v>1.4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</row>
    <row r="3308" spans="1:26">
      <c r="A3308" s="1"/>
      <c r="B3308" s="1" t="s">
        <v>1027</v>
      </c>
      <c r="C3308">
        <v>0</v>
      </c>
      <c r="D3308">
        <v>0</v>
      </c>
      <c r="E3308">
        <v>0</v>
      </c>
      <c r="F3308">
        <v>1.4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</row>
    <row r="3309" spans="1:26">
      <c r="A3309" s="1"/>
      <c r="B3309" s="1" t="s">
        <v>1028</v>
      </c>
      <c r="C3309">
        <v>0</v>
      </c>
      <c r="D3309">
        <v>0</v>
      </c>
      <c r="E3309">
        <v>0</v>
      </c>
      <c r="F3309">
        <v>1.4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1:26">
      <c r="A3310" s="1"/>
      <c r="B3310" s="1" t="s">
        <v>1029</v>
      </c>
      <c r="C3310">
        <v>0</v>
      </c>
      <c r="D3310">
        <v>0</v>
      </c>
      <c r="E3310">
        <v>0</v>
      </c>
      <c r="F3310">
        <v>1.4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>
      <c r="A3311" s="1"/>
      <c r="B3311" s="1" t="s">
        <v>1032</v>
      </c>
      <c r="C3311">
        <v>0</v>
      </c>
      <c r="D3311">
        <v>0</v>
      </c>
      <c r="E3311">
        <v>0</v>
      </c>
      <c r="F3311">
        <v>1.4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>
      <c r="A3312" s="1"/>
      <c r="B3312" s="1" t="s">
        <v>1018</v>
      </c>
      <c r="C3312">
        <v>0</v>
      </c>
      <c r="D3312">
        <v>0</v>
      </c>
      <c r="E3312">
        <v>0</v>
      </c>
      <c r="F3312">
        <v>1.4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>
      <c r="A3313" s="1"/>
      <c r="B3313" s="1" t="s">
        <v>1019</v>
      </c>
      <c r="C3313">
        <v>0</v>
      </c>
      <c r="D3313">
        <v>0</v>
      </c>
      <c r="E3313">
        <v>0</v>
      </c>
      <c r="F3313">
        <v>1.4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>
      <c r="A3314" s="1"/>
      <c r="B3314" s="1" t="s">
        <v>1020</v>
      </c>
      <c r="C3314">
        <v>0</v>
      </c>
      <c r="D3314">
        <v>0</v>
      </c>
      <c r="E3314">
        <v>0</v>
      </c>
      <c r="F3314">
        <v>1.4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>
      <c r="A3315" s="1" t="s">
        <v>342</v>
      </c>
      <c r="B3315" s="1" t="s">
        <v>1023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1.4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>
      <c r="A3316" s="1"/>
      <c r="B3316" s="1" t="s">
        <v>1024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1.4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1:26">
      <c r="A3317" s="1"/>
      <c r="B3317" s="1" t="s">
        <v>1025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1.4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</row>
    <row r="3318" spans="1:26">
      <c r="A3318" s="1"/>
      <c r="B3318" s="1" t="s">
        <v>1026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1.4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 spans="1:26">
      <c r="A3319" s="1"/>
      <c r="B3319" s="1" t="s">
        <v>1027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1.4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</row>
    <row r="3320" spans="1:26">
      <c r="A3320" s="1"/>
      <c r="B3320" s="1" t="s">
        <v>1028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1.4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</row>
    <row r="3321" spans="1:26">
      <c r="A3321" s="1"/>
      <c r="B3321" s="1" t="s">
        <v>1029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1.4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</row>
    <row r="3322" spans="1:26">
      <c r="A3322" s="1"/>
      <c r="B3322" s="1" t="s">
        <v>1030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1.4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</row>
    <row r="3323" spans="1:26">
      <c r="A3323" s="1"/>
      <c r="B3323" s="1" t="s">
        <v>1031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1.4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>
      <c r="A3324" s="1"/>
      <c r="B3324" s="1" t="s">
        <v>1017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1.4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</row>
    <row r="3325" spans="1:26">
      <c r="A3325" s="1"/>
      <c r="B3325" s="1" t="s">
        <v>1022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1.4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</row>
    <row r="3326" spans="1:26">
      <c r="A3326" s="1"/>
      <c r="B3326" s="1" t="s">
        <v>1032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1.4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>
      <c r="A3327" s="1"/>
      <c r="B3327" s="1" t="s">
        <v>1018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1.4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>
      <c r="A3328" s="1"/>
      <c r="B3328" s="1" t="s">
        <v>1033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1.4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</row>
    <row r="3329" spans="1:26">
      <c r="A3329" s="1"/>
      <c r="B3329" s="1" t="s">
        <v>1019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1.4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1:26">
      <c r="A3330" s="1"/>
      <c r="B3330" s="1" t="s">
        <v>1020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1.4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</row>
    <row r="3331" spans="1:26">
      <c r="A3331" s="1"/>
      <c r="B3331" s="1" t="s">
        <v>1034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1.4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</row>
    <row r="3332" spans="1:26">
      <c r="A3332" s="1" t="s">
        <v>343</v>
      </c>
      <c r="B3332" s="1" t="s">
        <v>1029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1.4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</row>
    <row r="3333" spans="1:26">
      <c r="A3333" s="1"/>
      <c r="B3333" s="1" t="s">
        <v>1017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1.4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>
      <c r="A3334" s="1"/>
      <c r="B3334" s="1" t="s">
        <v>1022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>
      <c r="A3335" s="1"/>
      <c r="B3335" s="1" t="s">
        <v>1018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>
      <c r="A3336" s="1"/>
      <c r="B3336" s="1" t="s">
        <v>1019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>
      <c r="A3337" s="1"/>
      <c r="B3337" s="1" t="s">
        <v>1020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1.4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>
      <c r="A3338" s="1" t="s">
        <v>344</v>
      </c>
      <c r="B3338" s="1" t="s">
        <v>1023</v>
      </c>
      <c r="C3338">
        <v>1.6</v>
      </c>
      <c r="D3338">
        <v>2.2</v>
      </c>
      <c r="E3338">
        <v>0.8</v>
      </c>
      <c r="F3338">
        <v>0.8</v>
      </c>
      <c r="G3338">
        <v>1.1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>
      <c r="A3339" s="1"/>
      <c r="B3339" s="1" t="s">
        <v>1024</v>
      </c>
      <c r="C3339">
        <v>1.9</v>
      </c>
      <c r="D3339">
        <v>1.9</v>
      </c>
      <c r="E3339">
        <v>0.8</v>
      </c>
      <c r="F3339">
        <v>0.8</v>
      </c>
      <c r="G3339">
        <v>1.1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>
      <c r="A3340" s="1"/>
      <c r="B3340" s="1" t="s">
        <v>1025</v>
      </c>
      <c r="C3340">
        <v>1.9</v>
      </c>
      <c r="D3340">
        <v>1.9</v>
      </c>
      <c r="E3340">
        <v>0.8</v>
      </c>
      <c r="F3340">
        <v>0.8</v>
      </c>
      <c r="G3340">
        <v>1.1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1:26">
      <c r="A3341" s="1"/>
      <c r="B3341" s="1" t="s">
        <v>1026</v>
      </c>
      <c r="C3341">
        <v>1.9</v>
      </c>
      <c r="D3341">
        <v>1.9</v>
      </c>
      <c r="E3341">
        <v>0.8</v>
      </c>
      <c r="F3341">
        <v>0.8</v>
      </c>
      <c r="G3341">
        <v>1.1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</row>
    <row r="3342" spans="1:26">
      <c r="A3342" s="1"/>
      <c r="B3342" s="1" t="s">
        <v>1027</v>
      </c>
      <c r="C3342">
        <v>1.9</v>
      </c>
      <c r="D3342">
        <v>1.9</v>
      </c>
      <c r="E3342">
        <v>0.8</v>
      </c>
      <c r="F3342">
        <v>0.8</v>
      </c>
      <c r="G3342">
        <v>1.1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>
      <c r="A3343" s="1"/>
      <c r="B3343" s="1" t="s">
        <v>1028</v>
      </c>
      <c r="C3343">
        <v>1.9</v>
      </c>
      <c r="D3343">
        <v>1.9</v>
      </c>
      <c r="E3343">
        <v>0.8</v>
      </c>
      <c r="F3343">
        <v>0.8</v>
      </c>
      <c r="G3343">
        <v>1.1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4" spans="1:26">
      <c r="A3344" s="1"/>
      <c r="B3344" s="1" t="s">
        <v>1029</v>
      </c>
      <c r="C3344">
        <v>1.9</v>
      </c>
      <c r="D3344">
        <v>1.6</v>
      </c>
      <c r="E3344">
        <v>0.8</v>
      </c>
      <c r="F3344">
        <v>0.8</v>
      </c>
      <c r="G3344">
        <v>1.1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</row>
    <row r="3345" spans="1:26">
      <c r="A3345" s="1"/>
      <c r="B3345" s="1" t="s">
        <v>1030</v>
      </c>
      <c r="C3345">
        <v>1.9</v>
      </c>
      <c r="D3345">
        <v>1.6</v>
      </c>
      <c r="E3345">
        <v>0.8</v>
      </c>
      <c r="F3345">
        <v>0.8</v>
      </c>
      <c r="G3345">
        <v>1.1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>
      <c r="A3346" s="1"/>
      <c r="B3346" s="1" t="s">
        <v>1031</v>
      </c>
      <c r="C3346">
        <v>1.9</v>
      </c>
      <c r="D3346">
        <v>1.6</v>
      </c>
      <c r="E3346">
        <v>0.8</v>
      </c>
      <c r="F3346">
        <v>0.8</v>
      </c>
      <c r="G3346">
        <v>1.1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</row>
    <row r="3347" spans="1:26">
      <c r="A3347" s="1"/>
      <c r="B3347" s="1" t="s">
        <v>1017</v>
      </c>
      <c r="C3347">
        <v>1.9</v>
      </c>
      <c r="D3347">
        <v>1.9</v>
      </c>
      <c r="E3347">
        <v>0.8</v>
      </c>
      <c r="F3347">
        <v>0.8</v>
      </c>
      <c r="G3347">
        <v>1.1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</row>
    <row r="3348" spans="1:26">
      <c r="A3348" s="1"/>
      <c r="B3348" s="1" t="s">
        <v>1022</v>
      </c>
      <c r="C3348">
        <v>1.9</v>
      </c>
      <c r="D3348">
        <v>1.9</v>
      </c>
      <c r="E3348">
        <v>0.8</v>
      </c>
      <c r="F3348">
        <v>0.8</v>
      </c>
      <c r="G3348">
        <v>1.1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1:26">
      <c r="A3349" s="1"/>
      <c r="B3349" s="1" t="s">
        <v>1032</v>
      </c>
      <c r="C3349">
        <v>1.9</v>
      </c>
      <c r="D3349">
        <v>1.9</v>
      </c>
      <c r="E3349">
        <v>0.8</v>
      </c>
      <c r="F3349">
        <v>0.8</v>
      </c>
      <c r="G3349">
        <v>1.1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</row>
    <row r="3350" spans="1:26">
      <c r="A3350" s="1"/>
      <c r="B3350" s="1" t="s">
        <v>1018</v>
      </c>
      <c r="C3350">
        <v>1.9</v>
      </c>
      <c r="D3350">
        <v>1.9</v>
      </c>
      <c r="E3350">
        <v>0.8</v>
      </c>
      <c r="F3350">
        <v>0.8</v>
      </c>
      <c r="G3350">
        <v>1.1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</row>
    <row r="3351" spans="1:26">
      <c r="A3351" s="1"/>
      <c r="B3351" s="1" t="s">
        <v>1019</v>
      </c>
      <c r="C3351">
        <v>1.9</v>
      </c>
      <c r="D3351">
        <v>1.9</v>
      </c>
      <c r="E3351">
        <v>0.8</v>
      </c>
      <c r="F3351">
        <v>0.8</v>
      </c>
      <c r="G3351">
        <v>1.1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>
      <c r="A3352" s="1"/>
      <c r="B3352" s="1" t="s">
        <v>1020</v>
      </c>
      <c r="C3352">
        <v>1.9</v>
      </c>
      <c r="D3352">
        <v>1.9</v>
      </c>
      <c r="E3352">
        <v>0.8</v>
      </c>
      <c r="F3352">
        <v>0.8</v>
      </c>
      <c r="G3352">
        <v>1.1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1:26">
      <c r="A3353" s="1" t="s">
        <v>345</v>
      </c>
      <c r="B3353" s="1" t="s">
        <v>1023</v>
      </c>
      <c r="C3353">
        <v>0</v>
      </c>
      <c r="D3353">
        <v>0</v>
      </c>
      <c r="E3353">
        <v>0.8</v>
      </c>
      <c r="F3353">
        <v>0.8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>
      <c r="A3354" s="1"/>
      <c r="B3354" s="1" t="s">
        <v>1024</v>
      </c>
      <c r="C3354">
        <v>2.2</v>
      </c>
      <c r="D3354">
        <v>1.1</v>
      </c>
      <c r="E3354">
        <v>1.1</v>
      </c>
      <c r="F3354">
        <v>1.1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</row>
    <row r="3355" spans="1:26">
      <c r="A3355" s="1"/>
      <c r="B3355" s="1" t="s">
        <v>1025</v>
      </c>
      <c r="C3355">
        <v>2.2</v>
      </c>
      <c r="D3355">
        <v>1.1</v>
      </c>
      <c r="E3355">
        <v>1.1</v>
      </c>
      <c r="F3355">
        <v>1.1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</row>
    <row r="3356" spans="1:26">
      <c r="A3356" s="1"/>
      <c r="B3356" s="1" t="s">
        <v>1026</v>
      </c>
      <c r="C3356">
        <v>2.2</v>
      </c>
      <c r="D3356">
        <v>1.1</v>
      </c>
      <c r="E3356">
        <v>1.1</v>
      </c>
      <c r="F3356">
        <v>1.1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>
      <c r="A3357" s="1"/>
      <c r="B3357" s="1" t="s">
        <v>1027</v>
      </c>
      <c r="C3357">
        <v>2.2</v>
      </c>
      <c r="D3357">
        <v>1.1</v>
      </c>
      <c r="E3357">
        <v>1.1</v>
      </c>
      <c r="F3357">
        <v>1.1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>
      <c r="A3358" s="1"/>
      <c r="B3358" s="1" t="s">
        <v>1028</v>
      </c>
      <c r="C3358">
        <v>0</v>
      </c>
      <c r="D3358">
        <v>0</v>
      </c>
      <c r="E3358">
        <v>0.8</v>
      </c>
      <c r="F3358">
        <v>0.8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1:26">
      <c r="A3359" s="1"/>
      <c r="B3359" s="1" t="s">
        <v>1029</v>
      </c>
      <c r="C3359">
        <v>2.2</v>
      </c>
      <c r="D3359">
        <v>1.1</v>
      </c>
      <c r="E3359">
        <v>0.8</v>
      </c>
      <c r="F3359">
        <v>0.8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0" spans="1:26">
      <c r="A3360" s="1"/>
      <c r="B3360" s="1" t="s">
        <v>1030</v>
      </c>
      <c r="C3360">
        <v>2.2</v>
      </c>
      <c r="D3360">
        <v>1.1</v>
      </c>
      <c r="E3360">
        <v>0.8</v>
      </c>
      <c r="F3360">
        <v>0.8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</row>
    <row r="3361" spans="1:26">
      <c r="A3361" s="1"/>
      <c r="B3361" s="1" t="s">
        <v>1031</v>
      </c>
      <c r="C3361">
        <v>2.2</v>
      </c>
      <c r="D3361">
        <v>1.1</v>
      </c>
      <c r="E3361">
        <v>0.8</v>
      </c>
      <c r="F3361">
        <v>0.8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1:26">
      <c r="A3362" s="1"/>
      <c r="B3362" s="1" t="s">
        <v>1017</v>
      </c>
      <c r="C3362">
        <v>2.2</v>
      </c>
      <c r="D3362">
        <v>1.1</v>
      </c>
      <c r="E3362">
        <v>1.1</v>
      </c>
      <c r="F3362">
        <v>1.1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</row>
    <row r="3363" spans="1:26">
      <c r="A3363" s="1"/>
      <c r="B3363" s="1" t="s">
        <v>1022</v>
      </c>
      <c r="C3363">
        <v>2.2</v>
      </c>
      <c r="D3363">
        <v>1.1</v>
      </c>
      <c r="E3363">
        <v>1.1</v>
      </c>
      <c r="F3363">
        <v>1.1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>
      <c r="A3364" s="1"/>
      <c r="B3364" s="1" t="s">
        <v>1032</v>
      </c>
      <c r="C3364">
        <v>0</v>
      </c>
      <c r="D3364">
        <v>0</v>
      </c>
      <c r="E3364">
        <v>0.8</v>
      </c>
      <c r="F3364">
        <v>0.8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>
      <c r="A3365" s="1"/>
      <c r="B3365" s="1" t="s">
        <v>1018</v>
      </c>
      <c r="C3365">
        <v>2.2</v>
      </c>
      <c r="D3365">
        <v>1.1</v>
      </c>
      <c r="E3365">
        <v>1.1</v>
      </c>
      <c r="F3365">
        <v>1.1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 spans="1:26">
      <c r="A3366" s="1"/>
      <c r="B3366" s="1" t="s">
        <v>1019</v>
      </c>
      <c r="C3366">
        <v>2.2</v>
      </c>
      <c r="D3366">
        <v>1.1</v>
      </c>
      <c r="E3366">
        <v>1.1</v>
      </c>
      <c r="F3366">
        <v>1.1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</row>
    <row r="3367" spans="1:26">
      <c r="A3367" s="1"/>
      <c r="B3367" s="1" t="s">
        <v>1020</v>
      </c>
      <c r="C3367">
        <v>2.2</v>
      </c>
      <c r="D3367">
        <v>1.1</v>
      </c>
      <c r="E3367">
        <v>1.1</v>
      </c>
      <c r="F3367">
        <v>1.1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</row>
    <row r="3368" spans="1:26">
      <c r="A3368" s="1" t="s">
        <v>346</v>
      </c>
      <c r="B3368" s="1" t="s">
        <v>1035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1.1</v>
      </c>
      <c r="Q3368">
        <v>0</v>
      </c>
      <c r="R3368">
        <v>1.1</v>
      </c>
      <c r="S3368">
        <v>0</v>
      </c>
      <c r="T3368">
        <v>0</v>
      </c>
      <c r="U3368">
        <v>0</v>
      </c>
      <c r="V3368">
        <v>1.4</v>
      </c>
      <c r="W3368">
        <v>0</v>
      </c>
      <c r="X3368">
        <v>0</v>
      </c>
      <c r="Y3368">
        <v>0</v>
      </c>
      <c r="Z3368">
        <v>0</v>
      </c>
    </row>
    <row r="3369" spans="1:26">
      <c r="A3369" s="1"/>
      <c r="B3369" s="1" t="s">
        <v>1036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1.1</v>
      </c>
      <c r="Q3369">
        <v>0</v>
      </c>
      <c r="R3369">
        <v>1.1</v>
      </c>
      <c r="S3369">
        <v>0</v>
      </c>
      <c r="T3369">
        <v>0</v>
      </c>
      <c r="U3369">
        <v>0</v>
      </c>
      <c r="V3369">
        <v>1.4</v>
      </c>
      <c r="W3369">
        <v>0</v>
      </c>
      <c r="X3369">
        <v>0</v>
      </c>
      <c r="Y3369">
        <v>0</v>
      </c>
      <c r="Z3369">
        <v>0</v>
      </c>
    </row>
    <row r="3370" spans="1:26">
      <c r="A3370" s="1"/>
      <c r="B3370" s="1" t="s">
        <v>1024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1.1</v>
      </c>
      <c r="Q3370">
        <v>0</v>
      </c>
      <c r="R3370">
        <v>1.1</v>
      </c>
      <c r="S3370">
        <v>0</v>
      </c>
      <c r="T3370">
        <v>0</v>
      </c>
      <c r="U3370">
        <v>0</v>
      </c>
      <c r="V3370">
        <v>1.4</v>
      </c>
      <c r="W3370">
        <v>0</v>
      </c>
      <c r="X3370">
        <v>0</v>
      </c>
      <c r="Y3370">
        <v>0</v>
      </c>
      <c r="Z3370">
        <v>0</v>
      </c>
    </row>
    <row r="3371" spans="1:26">
      <c r="A3371" s="1"/>
      <c r="B3371" s="1" t="s">
        <v>1037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1.1</v>
      </c>
      <c r="Q3371">
        <v>0</v>
      </c>
      <c r="R3371">
        <v>1.1</v>
      </c>
      <c r="S3371">
        <v>0</v>
      </c>
      <c r="T3371">
        <v>0</v>
      </c>
      <c r="U3371">
        <v>0</v>
      </c>
      <c r="V3371">
        <v>1.4</v>
      </c>
      <c r="W3371">
        <v>0</v>
      </c>
      <c r="X3371">
        <v>0</v>
      </c>
      <c r="Y3371">
        <v>0</v>
      </c>
      <c r="Z3371">
        <v>0</v>
      </c>
    </row>
    <row r="3372" spans="1:26">
      <c r="A3372" s="1"/>
      <c r="B3372" s="1" t="s">
        <v>1038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1.1</v>
      </c>
      <c r="Q3372">
        <v>0</v>
      </c>
      <c r="R3372">
        <v>1.1</v>
      </c>
      <c r="S3372">
        <v>0</v>
      </c>
      <c r="T3372">
        <v>0</v>
      </c>
      <c r="U3372">
        <v>0</v>
      </c>
      <c r="V3372">
        <v>1.4</v>
      </c>
      <c r="W3372">
        <v>0</v>
      </c>
      <c r="X3372">
        <v>0</v>
      </c>
      <c r="Y3372">
        <v>0</v>
      </c>
      <c r="Z3372">
        <v>0</v>
      </c>
    </row>
    <row r="3373" spans="1:26">
      <c r="A3373" s="1"/>
      <c r="B3373" s="1" t="s">
        <v>1039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1.1</v>
      </c>
      <c r="Q3373">
        <v>0</v>
      </c>
      <c r="R3373">
        <v>1.1</v>
      </c>
      <c r="S3373">
        <v>0</v>
      </c>
      <c r="T3373">
        <v>0</v>
      </c>
      <c r="U3373">
        <v>0</v>
      </c>
      <c r="V3373">
        <v>1.4</v>
      </c>
      <c r="W3373">
        <v>0</v>
      </c>
      <c r="X3373">
        <v>0</v>
      </c>
      <c r="Y3373">
        <v>0</v>
      </c>
      <c r="Z3373">
        <v>0</v>
      </c>
    </row>
    <row r="3374" spans="1:26">
      <c r="A3374" s="1"/>
      <c r="B3374" s="1" t="s">
        <v>1040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1.1</v>
      </c>
      <c r="Q3374">
        <v>0</v>
      </c>
      <c r="R3374">
        <v>1.1</v>
      </c>
      <c r="S3374">
        <v>0</v>
      </c>
      <c r="T3374">
        <v>0</v>
      </c>
      <c r="U3374">
        <v>0</v>
      </c>
      <c r="V3374">
        <v>1.4</v>
      </c>
      <c r="W3374">
        <v>0</v>
      </c>
      <c r="X3374">
        <v>0</v>
      </c>
      <c r="Y3374">
        <v>0</v>
      </c>
      <c r="Z3374">
        <v>0</v>
      </c>
    </row>
    <row r="3375" spans="1:26">
      <c r="A3375" s="1"/>
      <c r="B3375" s="1" t="s">
        <v>1041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1.1</v>
      </c>
      <c r="Q3375">
        <v>0</v>
      </c>
      <c r="R3375">
        <v>1.1</v>
      </c>
      <c r="S3375">
        <v>0</v>
      </c>
      <c r="T3375">
        <v>0</v>
      </c>
      <c r="U3375">
        <v>0</v>
      </c>
      <c r="V3375">
        <v>1.4</v>
      </c>
      <c r="W3375">
        <v>0</v>
      </c>
      <c r="X3375">
        <v>0</v>
      </c>
      <c r="Y3375">
        <v>0</v>
      </c>
      <c r="Z3375">
        <v>0</v>
      </c>
    </row>
    <row r="3376" spans="1:26">
      <c r="A3376" s="1"/>
      <c r="B3376" s="1" t="s">
        <v>1042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1.1</v>
      </c>
      <c r="Q3376">
        <v>0</v>
      </c>
      <c r="R3376">
        <v>1.1</v>
      </c>
      <c r="S3376">
        <v>0</v>
      </c>
      <c r="T3376">
        <v>0</v>
      </c>
      <c r="U3376">
        <v>0</v>
      </c>
      <c r="V3376">
        <v>1.4</v>
      </c>
      <c r="W3376">
        <v>0</v>
      </c>
      <c r="X3376">
        <v>0</v>
      </c>
      <c r="Y3376">
        <v>0</v>
      </c>
      <c r="Z3376">
        <v>0</v>
      </c>
    </row>
    <row r="3377" spans="1:26">
      <c r="A3377" s="1"/>
      <c r="B3377" s="1" t="s">
        <v>1027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1.1</v>
      </c>
      <c r="Q3377">
        <v>0</v>
      </c>
      <c r="R3377">
        <v>1.1</v>
      </c>
      <c r="S3377">
        <v>0</v>
      </c>
      <c r="T3377">
        <v>0</v>
      </c>
      <c r="U3377">
        <v>0</v>
      </c>
      <c r="V3377">
        <v>1.4</v>
      </c>
      <c r="W3377">
        <v>0</v>
      </c>
      <c r="X3377">
        <v>0</v>
      </c>
      <c r="Y3377">
        <v>0</v>
      </c>
      <c r="Z3377">
        <v>0</v>
      </c>
    </row>
    <row r="3378" spans="1:26">
      <c r="A3378" s="1"/>
      <c r="B3378" s="1" t="s">
        <v>1043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1.1</v>
      </c>
      <c r="Q3378">
        <v>0</v>
      </c>
      <c r="R3378">
        <v>1.1</v>
      </c>
      <c r="S3378">
        <v>0</v>
      </c>
      <c r="T3378">
        <v>0</v>
      </c>
      <c r="U3378">
        <v>0</v>
      </c>
      <c r="V3378">
        <v>1.4</v>
      </c>
      <c r="W3378">
        <v>0</v>
      </c>
      <c r="X3378">
        <v>0</v>
      </c>
      <c r="Y3378">
        <v>0</v>
      </c>
      <c r="Z3378">
        <v>0</v>
      </c>
    </row>
    <row r="3379" spans="1:26">
      <c r="A3379" s="1"/>
      <c r="B3379" s="1" t="s">
        <v>1030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1.1</v>
      </c>
      <c r="Q3379">
        <v>0</v>
      </c>
      <c r="R3379">
        <v>1.1</v>
      </c>
      <c r="S3379">
        <v>0</v>
      </c>
      <c r="T3379">
        <v>0</v>
      </c>
      <c r="U3379">
        <v>0</v>
      </c>
      <c r="V3379">
        <v>1.4</v>
      </c>
      <c r="W3379">
        <v>0</v>
      </c>
      <c r="X3379">
        <v>0</v>
      </c>
      <c r="Y3379">
        <v>0</v>
      </c>
      <c r="Z3379">
        <v>0</v>
      </c>
    </row>
    <row r="3380" spans="1:26">
      <c r="A3380" s="1"/>
      <c r="B3380" s="1" t="s">
        <v>1031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1.1</v>
      </c>
      <c r="Q3380">
        <v>0</v>
      </c>
      <c r="R3380">
        <v>1.1</v>
      </c>
      <c r="S3380">
        <v>0</v>
      </c>
      <c r="T3380">
        <v>0</v>
      </c>
      <c r="U3380">
        <v>0</v>
      </c>
      <c r="V3380">
        <v>1.4</v>
      </c>
      <c r="W3380">
        <v>0</v>
      </c>
      <c r="X3380">
        <v>0</v>
      </c>
      <c r="Y3380">
        <v>0</v>
      </c>
      <c r="Z3380">
        <v>0</v>
      </c>
    </row>
    <row r="3381" spans="1:26">
      <c r="A3381" s="1"/>
      <c r="B3381" s="1" t="s">
        <v>1032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1.1</v>
      </c>
      <c r="Q3381">
        <v>0</v>
      </c>
      <c r="R3381">
        <v>1.1</v>
      </c>
      <c r="S3381">
        <v>0</v>
      </c>
      <c r="T3381">
        <v>0</v>
      </c>
      <c r="U3381">
        <v>0</v>
      </c>
      <c r="V3381">
        <v>1.4</v>
      </c>
      <c r="W3381">
        <v>0</v>
      </c>
      <c r="X3381">
        <v>0</v>
      </c>
      <c r="Y3381">
        <v>0</v>
      </c>
      <c r="Z3381">
        <v>0</v>
      </c>
    </row>
    <row r="3382" spans="1:26">
      <c r="A3382" s="1"/>
      <c r="B3382" s="1" t="s">
        <v>1044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1.1</v>
      </c>
      <c r="Q3382">
        <v>0</v>
      </c>
      <c r="R3382">
        <v>1.1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</row>
    <row r="3383" spans="1:26">
      <c r="A3383" s="1" t="s">
        <v>347</v>
      </c>
      <c r="B3383" s="1" t="s">
        <v>1035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0.8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>
      <c r="A3384" s="1"/>
      <c r="B3384" s="1" t="s">
        <v>1036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1.4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</row>
    <row r="3385" spans="1:26">
      <c r="A3385" s="1"/>
      <c r="B3385" s="1" t="s">
        <v>1024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1.4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</row>
    <row r="3386" spans="1:26">
      <c r="A3386" s="1"/>
      <c r="B3386" s="1" t="s">
        <v>1037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1.4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</row>
    <row r="3387" spans="1:26">
      <c r="A3387" s="1"/>
      <c r="B3387" s="1" t="s">
        <v>1038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0.8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</row>
    <row r="3388" spans="1:26">
      <c r="A3388" s="1"/>
      <c r="B3388" s="1" t="s">
        <v>1039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0.8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</row>
    <row r="3389" spans="1:26">
      <c r="A3389" s="1"/>
      <c r="B3389" s="1" t="s">
        <v>1040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1.4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</row>
    <row r="3390" spans="1:26">
      <c r="A3390" s="1"/>
      <c r="B3390" s="1" t="s">
        <v>1041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1.4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1:26">
      <c r="A3391" s="1"/>
      <c r="B3391" s="1" t="s">
        <v>1042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1.4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</row>
    <row r="3392" spans="1:26">
      <c r="A3392" s="1"/>
      <c r="B3392" s="1" t="s">
        <v>1027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1.4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</row>
    <row r="3393" spans="1:26">
      <c r="A3393" s="1"/>
      <c r="B3393" s="1" t="s">
        <v>1043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1.4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1:26">
      <c r="A3394" s="1"/>
      <c r="B3394" s="1" t="s">
        <v>1030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0.5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</row>
    <row r="3395" spans="1:26">
      <c r="A3395" s="1"/>
      <c r="B3395" s="1" t="s">
        <v>1031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0.8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</row>
    <row r="3396" spans="1:26">
      <c r="A3396" s="1"/>
      <c r="B3396" s="1" t="s">
        <v>1032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1.4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</row>
    <row r="3397" spans="1:26">
      <c r="A3397" s="1"/>
      <c r="B3397" s="1" t="s">
        <v>1044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1.4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</row>
    <row r="3398" spans="1:26">
      <c r="A3398" s="1" t="s">
        <v>348</v>
      </c>
      <c r="B3398" s="1" t="s">
        <v>1035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0.3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</row>
    <row r="3399" spans="1:26">
      <c r="A3399" s="1"/>
      <c r="B3399" s="1" t="s">
        <v>1036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1.9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</row>
    <row r="3400" spans="1:26">
      <c r="A3400" s="1"/>
      <c r="B3400" s="1" t="s">
        <v>1024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1.6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</row>
    <row r="3401" spans="1:26">
      <c r="A3401" s="1"/>
      <c r="B3401" s="1" t="s">
        <v>1037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1.1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</row>
    <row r="3402" spans="1:26">
      <c r="A3402" s="1"/>
      <c r="B3402" s="1" t="s">
        <v>1038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0.3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</row>
    <row r="3403" spans="1:26">
      <c r="A3403" s="1"/>
      <c r="B3403" s="1" t="s">
        <v>1039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0.3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</row>
    <row r="3404" spans="1:26">
      <c r="A3404" s="1"/>
      <c r="B3404" s="1" t="s">
        <v>1040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1.6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</row>
    <row r="3405" spans="1:26">
      <c r="A3405" s="1"/>
      <c r="B3405" s="1" t="s">
        <v>1041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1.9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>
      <c r="A3406" s="1"/>
      <c r="B3406" s="1" t="s">
        <v>1042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1.9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1:26">
      <c r="A3407" s="1"/>
      <c r="B3407" s="1" t="s">
        <v>1027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1.6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8" spans="1:26">
      <c r="A3408" s="1"/>
      <c r="B3408" s="1" t="s">
        <v>1043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1.1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>
      <c r="A3409" s="1"/>
      <c r="B3409" s="1" t="s">
        <v>1030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0.3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>
      <c r="A3410" s="1"/>
      <c r="B3410" s="1" t="s">
        <v>1031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0.3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</row>
    <row r="3411" spans="1:26">
      <c r="A3411" s="1"/>
      <c r="B3411" s="1" t="s">
        <v>1032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1.6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>
      <c r="A3412" s="1"/>
      <c r="B3412" s="1" t="s">
        <v>1044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1.6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>
      <c r="A3413" s="1" t="s">
        <v>349</v>
      </c>
      <c r="B3413" s="1" t="s">
        <v>1035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1.1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</row>
    <row r="3414" spans="1:26">
      <c r="A3414" s="1"/>
      <c r="B3414" s="1" t="s">
        <v>1036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1.1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</row>
    <row r="3415" spans="1:26">
      <c r="A3415" s="1"/>
      <c r="B3415" s="1" t="s">
        <v>1024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1.1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 spans="1:26">
      <c r="A3416" s="1"/>
      <c r="B3416" s="1" t="s">
        <v>1037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1.1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</row>
    <row r="3417" spans="1:26">
      <c r="A3417" s="1"/>
      <c r="B3417" s="1" t="s">
        <v>1038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1.1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</row>
    <row r="3418" spans="1:26">
      <c r="A3418" s="1"/>
      <c r="B3418" s="1" t="s">
        <v>1039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1.1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</row>
    <row r="3419" spans="1:26">
      <c r="A3419" s="1"/>
      <c r="B3419" s="1" t="s">
        <v>1040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1.1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</row>
    <row r="3420" spans="1:26">
      <c r="A3420" s="1"/>
      <c r="B3420" s="1" t="s">
        <v>1041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1.1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</row>
    <row r="3421" spans="1:26">
      <c r="A3421" s="1"/>
      <c r="B3421" s="1" t="s">
        <v>1042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1.1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</row>
    <row r="3422" spans="1:26">
      <c r="A3422" s="1"/>
      <c r="B3422" s="1" t="s">
        <v>1027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1.1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</row>
    <row r="3423" spans="1:26">
      <c r="A3423" s="1"/>
      <c r="B3423" s="1" t="s">
        <v>1043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1.1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</row>
    <row r="3424" spans="1:26">
      <c r="A3424" s="1"/>
      <c r="B3424" s="1" t="s">
        <v>1030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1.1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</row>
    <row r="3425" spans="1:26">
      <c r="A3425" s="1"/>
      <c r="B3425" s="1" t="s">
        <v>1031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1.1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</row>
    <row r="3426" spans="1:26">
      <c r="A3426" s="1"/>
      <c r="B3426" s="1" t="s">
        <v>1032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1.1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</row>
    <row r="3427" spans="1:26">
      <c r="A3427" s="1"/>
      <c r="B3427" s="1" t="s">
        <v>1044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1.1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1:26">
      <c r="A3428" s="1" t="s">
        <v>350</v>
      </c>
      <c r="B3428" s="1" t="s">
        <v>1029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1.1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</row>
    <row r="3429" spans="1:26">
      <c r="A3429" s="1"/>
      <c r="B3429" s="1" t="s">
        <v>1017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1.1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</row>
    <row r="3430" spans="1:26">
      <c r="A3430" s="1"/>
      <c r="B3430" s="1" t="s">
        <v>1018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1.1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</row>
    <row r="3431" spans="1:26">
      <c r="A3431" s="1"/>
      <c r="B3431" s="1" t="s">
        <v>1019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1.1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1:26">
      <c r="A3432" s="1"/>
      <c r="B3432" s="1" t="s">
        <v>1020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1.1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1:26">
      <c r="A3433" s="1" t="s">
        <v>351</v>
      </c>
      <c r="B3433" s="1" t="s">
        <v>1023</v>
      </c>
      <c r="C3433">
        <v>1.1</v>
      </c>
      <c r="D3433">
        <v>1.1</v>
      </c>
      <c r="E3433">
        <v>0</v>
      </c>
      <c r="F3433">
        <v>1.1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 spans="1:26">
      <c r="A3434" s="1"/>
      <c r="B3434" s="1" t="s">
        <v>1024</v>
      </c>
      <c r="C3434">
        <v>1.1</v>
      </c>
      <c r="D3434">
        <v>1.1</v>
      </c>
      <c r="E3434">
        <v>0</v>
      </c>
      <c r="F3434">
        <v>1.1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>
      <c r="A3435" s="1"/>
      <c r="B3435" s="1" t="s">
        <v>1025</v>
      </c>
      <c r="C3435">
        <v>1.1</v>
      </c>
      <c r="D3435">
        <v>1.1</v>
      </c>
      <c r="E3435">
        <v>0</v>
      </c>
      <c r="F3435">
        <v>1.1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>
      <c r="A3436" s="1"/>
      <c r="B3436" s="1" t="s">
        <v>1026</v>
      </c>
      <c r="C3436">
        <v>1.1</v>
      </c>
      <c r="D3436">
        <v>1.1</v>
      </c>
      <c r="E3436">
        <v>0</v>
      </c>
      <c r="F3436">
        <v>1.1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 spans="1:26">
      <c r="A3437" s="1"/>
      <c r="B3437" s="1" t="s">
        <v>1027</v>
      </c>
      <c r="C3437">
        <v>1.1</v>
      </c>
      <c r="D3437">
        <v>1.1</v>
      </c>
      <c r="E3437">
        <v>0</v>
      </c>
      <c r="F3437">
        <v>1.1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</row>
    <row r="3438" spans="1:26">
      <c r="A3438" s="1"/>
      <c r="B3438" s="1" t="s">
        <v>1028</v>
      </c>
      <c r="C3438">
        <v>1.1</v>
      </c>
      <c r="D3438">
        <v>1.1</v>
      </c>
      <c r="E3438">
        <v>0</v>
      </c>
      <c r="F3438">
        <v>1.1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>
      <c r="A3439" s="1"/>
      <c r="B3439" s="1" t="s">
        <v>1029</v>
      </c>
      <c r="C3439">
        <v>1.1</v>
      </c>
      <c r="D3439">
        <v>1.1</v>
      </c>
      <c r="E3439">
        <v>0</v>
      </c>
      <c r="F3439">
        <v>1.1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</row>
    <row r="3440" spans="1:26">
      <c r="A3440" s="1"/>
      <c r="B3440" s="1" t="s">
        <v>1030</v>
      </c>
      <c r="C3440">
        <v>1.1</v>
      </c>
      <c r="D3440">
        <v>1.1</v>
      </c>
      <c r="E3440">
        <v>0</v>
      </c>
      <c r="F3440">
        <v>1.1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</row>
    <row r="3441" spans="1:26">
      <c r="A3441" s="1"/>
      <c r="B3441" s="1" t="s">
        <v>1031</v>
      </c>
      <c r="C3441">
        <v>1.1</v>
      </c>
      <c r="D3441">
        <v>1.1</v>
      </c>
      <c r="E3441">
        <v>0</v>
      </c>
      <c r="F3441">
        <v>1.1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1:26">
      <c r="A3442" s="1"/>
      <c r="B3442" s="1" t="s">
        <v>1017</v>
      </c>
      <c r="C3442">
        <v>1.1</v>
      </c>
      <c r="D3442">
        <v>1.1</v>
      </c>
      <c r="E3442">
        <v>0</v>
      </c>
      <c r="F3442">
        <v>1.1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</row>
    <row r="3443" spans="1:26">
      <c r="A3443" s="1"/>
      <c r="B3443" s="1" t="s">
        <v>1022</v>
      </c>
      <c r="C3443">
        <v>1.1</v>
      </c>
      <c r="D3443">
        <v>1.1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</row>
    <row r="3444" spans="1:26">
      <c r="A3444" s="1"/>
      <c r="B3444" s="1" t="s">
        <v>1032</v>
      </c>
      <c r="C3444">
        <v>1.1</v>
      </c>
      <c r="D3444">
        <v>1.1</v>
      </c>
      <c r="E3444">
        <v>0</v>
      </c>
      <c r="F3444">
        <v>1.1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 spans="1:26">
      <c r="A3445" s="1"/>
      <c r="B3445" s="1" t="s">
        <v>1018</v>
      </c>
      <c r="C3445">
        <v>1.1</v>
      </c>
      <c r="D3445">
        <v>1.1</v>
      </c>
      <c r="E3445">
        <v>0</v>
      </c>
      <c r="F3445">
        <v>1.1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</row>
    <row r="3446" spans="1:26">
      <c r="A3446" s="1"/>
      <c r="B3446" s="1" t="s">
        <v>1019</v>
      </c>
      <c r="C3446">
        <v>1.1</v>
      </c>
      <c r="D3446">
        <v>1.1</v>
      </c>
      <c r="E3446">
        <v>0</v>
      </c>
      <c r="F3446">
        <v>1.1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</row>
    <row r="3447" spans="1:26">
      <c r="A3447" s="1"/>
      <c r="B3447" s="1" t="s">
        <v>1020</v>
      </c>
      <c r="C3447">
        <v>1.1</v>
      </c>
      <c r="D3447">
        <v>1.1</v>
      </c>
      <c r="E3447">
        <v>0</v>
      </c>
      <c r="F3447">
        <v>1.1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</row>
    <row r="3448" spans="1:26">
      <c r="A3448" s="1" t="s">
        <v>352</v>
      </c>
      <c r="B3448" s="1" t="s">
        <v>1023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1.1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 spans="1:26">
      <c r="A3449" s="1"/>
      <c r="B3449" s="1" t="s">
        <v>1024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1.1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</row>
    <row r="3450" spans="1:26">
      <c r="A3450" s="1"/>
      <c r="B3450" s="1" t="s">
        <v>1025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1.1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</row>
    <row r="3451" spans="1:26">
      <c r="A3451" s="1"/>
      <c r="B3451" s="1" t="s">
        <v>1026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1.1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</row>
    <row r="3452" spans="1:26">
      <c r="A3452" s="1"/>
      <c r="B3452" s="1" t="s">
        <v>1027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1.1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</row>
    <row r="3453" spans="1:26">
      <c r="A3453" s="1"/>
      <c r="B3453" s="1" t="s">
        <v>1028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1.1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>
      <c r="A3454" s="1"/>
      <c r="B3454" s="1" t="s">
        <v>1029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1.1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>
      <c r="A3455" s="1"/>
      <c r="B3455" s="1" t="s">
        <v>1030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1.1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>
      <c r="A3456" s="1"/>
      <c r="B3456" s="1" t="s">
        <v>1031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1.1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>
      <c r="A3457" s="1"/>
      <c r="B3457" s="1" t="s">
        <v>1017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1.1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1:26">
      <c r="A3458" s="1"/>
      <c r="B3458" s="1" t="s">
        <v>1032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1.1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>
      <c r="A3459" s="1"/>
      <c r="B3459" s="1" t="s">
        <v>1018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1.1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>
      <c r="A3460" s="1"/>
      <c r="B3460" s="1" t="s">
        <v>1033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1.1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>
      <c r="A3461" s="1"/>
      <c r="B3461" s="1" t="s">
        <v>1019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1.1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</row>
    <row r="3462" spans="1:26">
      <c r="A3462" s="1"/>
      <c r="B3462" s="1" t="s">
        <v>1020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1.1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>
      <c r="A3463" s="1"/>
      <c r="B3463" s="1" t="s">
        <v>1034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1.1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>
      <c r="A3464" s="1" t="s">
        <v>353</v>
      </c>
      <c r="B3464" s="1" t="s">
        <v>1023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1.1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1:26">
      <c r="A3465" s="1"/>
      <c r="B3465" s="1" t="s">
        <v>1024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1.1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</row>
    <row r="3466" spans="1:26">
      <c r="A3466" s="1"/>
      <c r="B3466" s="1" t="s">
        <v>1025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1.1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</row>
    <row r="3467" spans="1:26">
      <c r="A3467" s="1"/>
      <c r="B3467" s="1" t="s">
        <v>1026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1.1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</row>
    <row r="3468" spans="1:26">
      <c r="A3468" s="1"/>
      <c r="B3468" s="1" t="s">
        <v>1027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1.1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</row>
    <row r="3469" spans="1:26">
      <c r="A3469" s="1"/>
      <c r="B3469" s="1" t="s">
        <v>1028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1.1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</row>
    <row r="3470" spans="1:26">
      <c r="A3470" s="1"/>
      <c r="B3470" s="1" t="s">
        <v>1029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1.1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 spans="1:26">
      <c r="A3471" s="1"/>
      <c r="B3471" s="1" t="s">
        <v>1030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1.1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2" spans="1:26">
      <c r="A3472" s="1"/>
      <c r="B3472" s="1" t="s">
        <v>1031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1.1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</row>
    <row r="3473" spans="1:26">
      <c r="A3473" s="1"/>
      <c r="B3473" s="1" t="s">
        <v>1017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1.1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</row>
    <row r="3474" spans="1:26">
      <c r="A3474" s="1"/>
      <c r="B3474" s="1" t="s">
        <v>1022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1.1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</row>
    <row r="3475" spans="1:26">
      <c r="A3475" s="1"/>
      <c r="B3475" s="1" t="s">
        <v>1032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1.1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 spans="1:26">
      <c r="A3476" s="1"/>
      <c r="B3476" s="1" t="s">
        <v>1018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1.1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</row>
    <row r="3477" spans="1:26">
      <c r="A3477" s="1"/>
      <c r="B3477" s="1" t="s">
        <v>1033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1.1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</row>
    <row r="3478" spans="1:26">
      <c r="A3478" s="1"/>
      <c r="B3478" s="1" t="s">
        <v>1019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1.1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</row>
    <row r="3479" spans="1:26">
      <c r="A3479" s="1"/>
      <c r="B3479" s="1" t="s">
        <v>1020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1.1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1:26">
      <c r="A3480" s="1"/>
      <c r="B3480" s="1" t="s">
        <v>1034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1.1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>
      <c r="A3481" s="1" t="s">
        <v>354</v>
      </c>
      <c r="B3481" s="1" t="s">
        <v>1029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1.1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</row>
    <row r="3482" spans="1:26">
      <c r="A3482" s="1"/>
      <c r="B3482" s="1" t="s">
        <v>1017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1.1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</row>
    <row r="3483" spans="1:26">
      <c r="A3483" s="1"/>
      <c r="B3483" s="1" t="s">
        <v>1022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1.1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 spans="1:26">
      <c r="A3484" s="1"/>
      <c r="B3484" s="1" t="s">
        <v>1018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1.1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</row>
    <row r="3485" spans="1:26">
      <c r="A3485" s="1"/>
      <c r="B3485" s="1" t="s">
        <v>1019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1.1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>
      <c r="A3486" s="1"/>
      <c r="B3486" s="1" t="s">
        <v>1020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1.1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>
      <c r="A3487" s="1" t="s">
        <v>355</v>
      </c>
      <c r="B3487" s="1" t="s">
        <v>1023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0.8</v>
      </c>
      <c r="Y3487">
        <v>0</v>
      </c>
      <c r="Z3487">
        <v>0</v>
      </c>
    </row>
    <row r="3488" spans="1:26">
      <c r="A3488" s="1"/>
      <c r="B3488" s="1" t="s">
        <v>1024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1.1</v>
      </c>
      <c r="Y3488">
        <v>0</v>
      </c>
      <c r="Z3488">
        <v>0</v>
      </c>
    </row>
    <row r="3489" spans="1:26">
      <c r="A3489" s="1"/>
      <c r="B3489" s="1" t="s">
        <v>1021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1.1</v>
      </c>
      <c r="Y3489">
        <v>0</v>
      </c>
      <c r="Z3489">
        <v>0</v>
      </c>
    </row>
    <row r="3490" spans="1:26">
      <c r="A3490" s="1"/>
      <c r="B3490" s="1" t="s">
        <v>1025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1.1</v>
      </c>
      <c r="Y3490">
        <v>0</v>
      </c>
      <c r="Z3490">
        <v>0</v>
      </c>
    </row>
    <row r="3491" spans="1:26">
      <c r="A3491" s="1"/>
      <c r="B3491" s="1" t="s">
        <v>1026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1.1</v>
      </c>
      <c r="Y3491">
        <v>0</v>
      </c>
      <c r="Z3491">
        <v>0</v>
      </c>
    </row>
    <row r="3492" spans="1:26">
      <c r="A3492" s="1"/>
      <c r="B3492" s="1" t="s">
        <v>1027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1.1</v>
      </c>
      <c r="Y3492">
        <v>0</v>
      </c>
      <c r="Z3492">
        <v>0</v>
      </c>
    </row>
    <row r="3493" spans="1:26">
      <c r="A3493" s="1"/>
      <c r="B3493" s="1" t="s">
        <v>1029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1.1</v>
      </c>
      <c r="Y3493">
        <v>0</v>
      </c>
      <c r="Z3493">
        <v>0</v>
      </c>
    </row>
    <row r="3494" spans="1:26">
      <c r="A3494" s="1"/>
      <c r="B3494" s="1" t="s">
        <v>1030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1.1</v>
      </c>
      <c r="Y3494">
        <v>0</v>
      </c>
      <c r="Z3494">
        <v>0</v>
      </c>
    </row>
    <row r="3495" spans="1:26">
      <c r="A3495" s="1"/>
      <c r="B3495" s="1" t="s">
        <v>1031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1.1</v>
      </c>
      <c r="Y3495">
        <v>0</v>
      </c>
      <c r="Z3495">
        <v>0</v>
      </c>
    </row>
    <row r="3496" spans="1:26">
      <c r="A3496" s="1"/>
      <c r="B3496" s="1" t="s">
        <v>1017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1.1</v>
      </c>
      <c r="Y3496">
        <v>0</v>
      </c>
      <c r="Z3496">
        <v>0</v>
      </c>
    </row>
    <row r="3497" spans="1:26">
      <c r="A3497" s="1"/>
      <c r="B3497" s="1" t="s">
        <v>1032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1.1</v>
      </c>
      <c r="Y3497">
        <v>0</v>
      </c>
      <c r="Z3497">
        <v>0</v>
      </c>
    </row>
    <row r="3498" spans="1:26">
      <c r="A3498" s="1"/>
      <c r="B3498" s="1" t="s">
        <v>1018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1.1</v>
      </c>
      <c r="Y3498">
        <v>0</v>
      </c>
      <c r="Z3498">
        <v>0</v>
      </c>
    </row>
    <row r="3499" spans="1:26">
      <c r="A3499" s="1"/>
      <c r="B3499" s="1" t="s">
        <v>1019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1.1</v>
      </c>
      <c r="Y3499">
        <v>0</v>
      </c>
      <c r="Z3499">
        <v>0</v>
      </c>
    </row>
    <row r="3500" spans="1:26">
      <c r="A3500" s="1"/>
      <c r="B3500" s="1" t="s">
        <v>1020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1.1</v>
      </c>
      <c r="Y3500">
        <v>0</v>
      </c>
      <c r="Z3500">
        <v>0</v>
      </c>
    </row>
    <row r="3501" spans="1:26">
      <c r="A3501" s="1" t="s">
        <v>356</v>
      </c>
      <c r="B3501" s="1" t="s">
        <v>1036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1.1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</row>
    <row r="3502" spans="1:26">
      <c r="A3502" s="1"/>
      <c r="B3502" s="1" t="s">
        <v>1024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1.1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>
      <c r="A3503" s="1"/>
      <c r="B3503" s="1" t="s">
        <v>1037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1.1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>
      <c r="A3504" s="1"/>
      <c r="B3504" s="1" t="s">
        <v>1040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0.8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</row>
    <row r="3505" spans="1:26">
      <c r="A3505" s="1"/>
      <c r="B3505" s="1" t="s">
        <v>1027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1.1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>
      <c r="A3506" s="1"/>
      <c r="B3506" s="1" t="s">
        <v>1043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1.1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</row>
    <row r="3507" spans="1:26">
      <c r="A3507" s="1"/>
      <c r="B3507" s="1" t="s">
        <v>1030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1.1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1:26">
      <c r="A3508" s="1"/>
      <c r="B3508" s="1" t="s">
        <v>1031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1.1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>
      <c r="A3509" s="1"/>
      <c r="B3509" s="1" t="s">
        <v>1032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1.1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</row>
    <row r="3510" spans="1:26">
      <c r="A3510" s="1" t="s">
        <v>357</v>
      </c>
      <c r="B3510" s="1" t="s">
        <v>1036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0.8</v>
      </c>
      <c r="I3510">
        <v>0.5</v>
      </c>
      <c r="J3510">
        <v>2.2</v>
      </c>
      <c r="K3510">
        <v>0.5</v>
      </c>
      <c r="L3510">
        <v>1.4</v>
      </c>
      <c r="M3510">
        <v>0.8</v>
      </c>
      <c r="N3510">
        <v>0.5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</row>
    <row r="3511" spans="1:26">
      <c r="A3511" s="1"/>
      <c r="B3511" s="1" t="s">
        <v>1024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1.4</v>
      </c>
      <c r="I3511">
        <v>0.8</v>
      </c>
      <c r="J3511">
        <v>2.2</v>
      </c>
      <c r="K3511">
        <v>0.5</v>
      </c>
      <c r="L3511">
        <v>1.4</v>
      </c>
      <c r="M3511">
        <v>1.1</v>
      </c>
      <c r="N3511">
        <v>0.5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1:26">
      <c r="A3512" s="1"/>
      <c r="B3512" s="1" t="s">
        <v>1037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1.4</v>
      </c>
      <c r="I3512">
        <v>0.8</v>
      </c>
      <c r="J3512">
        <v>2.2</v>
      </c>
      <c r="K3512">
        <v>0.5</v>
      </c>
      <c r="L3512">
        <v>1.4</v>
      </c>
      <c r="M3512">
        <v>1.1</v>
      </c>
      <c r="N3512">
        <v>0.5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</row>
    <row r="3513" spans="1:26">
      <c r="A3513" s="1"/>
      <c r="B3513" s="1" t="s">
        <v>1040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1.1</v>
      </c>
      <c r="I3513">
        <v>0</v>
      </c>
      <c r="J3513">
        <v>2.2</v>
      </c>
      <c r="K3513">
        <v>0.3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</row>
    <row r="3514" spans="1:26">
      <c r="A3514" s="1"/>
      <c r="B3514" s="1" t="s">
        <v>1042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1.9</v>
      </c>
      <c r="K3514">
        <v>0.5</v>
      </c>
      <c r="L3514">
        <v>1.4</v>
      </c>
      <c r="M3514">
        <v>0.8</v>
      </c>
      <c r="N3514">
        <v>0.5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</row>
    <row r="3515" spans="1:26">
      <c r="A3515" s="1"/>
      <c r="B3515" s="1" t="s">
        <v>1027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1.4</v>
      </c>
      <c r="I3515">
        <v>0.8</v>
      </c>
      <c r="J3515">
        <v>2.2</v>
      </c>
      <c r="K3515">
        <v>0.5</v>
      </c>
      <c r="L3515">
        <v>1.4</v>
      </c>
      <c r="M3515">
        <v>1.1</v>
      </c>
      <c r="N3515">
        <v>0.5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</row>
    <row r="3516" spans="1:26">
      <c r="A3516" s="1"/>
      <c r="B3516" s="1" t="s">
        <v>1043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1.4</v>
      </c>
      <c r="I3516">
        <v>0.8</v>
      </c>
      <c r="J3516">
        <v>2.2</v>
      </c>
      <c r="K3516">
        <v>0.5</v>
      </c>
      <c r="L3516">
        <v>1.4</v>
      </c>
      <c r="M3516">
        <v>1.1</v>
      </c>
      <c r="N3516">
        <v>0.5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</row>
    <row r="3517" spans="1:26">
      <c r="A3517" s="1"/>
      <c r="B3517" s="1" t="s">
        <v>1030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0.8</v>
      </c>
      <c r="I3517">
        <v>0.5</v>
      </c>
      <c r="J3517">
        <v>1.9</v>
      </c>
      <c r="K3517">
        <v>0.5</v>
      </c>
      <c r="L3517">
        <v>0.5</v>
      </c>
      <c r="M3517">
        <v>0.8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</row>
    <row r="3518" spans="1:26">
      <c r="A3518" s="1"/>
      <c r="B3518" s="1" t="s">
        <v>1031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0.8</v>
      </c>
      <c r="I3518">
        <v>0.8</v>
      </c>
      <c r="J3518">
        <v>2.2</v>
      </c>
      <c r="K3518">
        <v>0.5</v>
      </c>
      <c r="L3518">
        <v>1.1</v>
      </c>
      <c r="M3518">
        <v>0.8</v>
      </c>
      <c r="N3518">
        <v>0.3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</row>
    <row r="3519" spans="1:26">
      <c r="A3519" s="1"/>
      <c r="B3519" s="1" t="s">
        <v>1032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1.4</v>
      </c>
      <c r="I3519">
        <v>0.8</v>
      </c>
      <c r="J3519">
        <v>2.2</v>
      </c>
      <c r="K3519">
        <v>0.5</v>
      </c>
      <c r="L3519">
        <v>1.4</v>
      </c>
      <c r="M3519">
        <v>1.1</v>
      </c>
      <c r="N3519">
        <v>0.5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</row>
    <row r="3520" spans="1:26">
      <c r="A3520" s="1"/>
      <c r="B3520" s="1" t="s">
        <v>1044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1.9</v>
      </c>
      <c r="K3520">
        <v>0.5</v>
      </c>
      <c r="L3520">
        <v>1.4</v>
      </c>
      <c r="M3520">
        <v>0.8</v>
      </c>
      <c r="N3520">
        <v>0.5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</row>
    <row r="3521" spans="1:26">
      <c r="A3521" s="1" t="s">
        <v>358</v>
      </c>
      <c r="B3521" s="1" t="s">
        <v>1035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0.8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1:26">
      <c r="A3522" s="1"/>
      <c r="B3522" s="1" t="s">
        <v>1036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1.1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</row>
    <row r="3523" spans="1:26">
      <c r="A3523" s="1"/>
      <c r="B3523" s="1" t="s">
        <v>1024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1.1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</row>
    <row r="3524" spans="1:26">
      <c r="A3524" s="1"/>
      <c r="B3524" s="1" t="s">
        <v>1037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1.1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</row>
    <row r="3525" spans="1:26">
      <c r="A3525" s="1"/>
      <c r="B3525" s="1" t="s">
        <v>1038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0.8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>
      <c r="A3526" s="1"/>
      <c r="B3526" s="1" t="s">
        <v>1039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0.8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</row>
    <row r="3527" spans="1:26">
      <c r="A3527" s="1"/>
      <c r="B3527" s="1" t="s">
        <v>1040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1.1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1:26">
      <c r="A3528" s="1"/>
      <c r="B3528" s="1" t="s">
        <v>1041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1.1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>
      <c r="A3529" s="1"/>
      <c r="B3529" s="1" t="s">
        <v>1042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1.1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</row>
    <row r="3530" spans="1:26">
      <c r="A3530" s="1"/>
      <c r="B3530" s="1" t="s">
        <v>1027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1.1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</row>
    <row r="3531" spans="1:26">
      <c r="A3531" s="1"/>
      <c r="B3531" s="1" t="s">
        <v>1043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1.1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>
      <c r="A3532" s="1"/>
      <c r="B3532" s="1" t="s">
        <v>1030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0.5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</row>
    <row r="3533" spans="1:26">
      <c r="A3533" s="1"/>
      <c r="B3533" s="1" t="s">
        <v>1031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0.8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</row>
    <row r="3534" spans="1:26">
      <c r="A3534" s="1"/>
      <c r="B3534" s="1" t="s">
        <v>1032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1.1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 spans="1:26">
      <c r="A3535" s="1"/>
      <c r="B3535" s="1" t="s">
        <v>1044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1.1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</row>
    <row r="3536" spans="1:26">
      <c r="A3536" s="1" t="s">
        <v>359</v>
      </c>
      <c r="B3536" s="1" t="s">
        <v>1035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0.8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0.3</v>
      </c>
      <c r="U3536">
        <v>0</v>
      </c>
      <c r="V3536">
        <v>0</v>
      </c>
      <c r="W3536">
        <v>0</v>
      </c>
      <c r="X3536">
        <v>1.9</v>
      </c>
      <c r="Y3536">
        <v>0</v>
      </c>
      <c r="Z3536">
        <v>0</v>
      </c>
    </row>
    <row r="3537" spans="1:26">
      <c r="A3537" s="1"/>
      <c r="B3537" s="1" t="s">
        <v>1036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0.8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0.3</v>
      </c>
      <c r="U3537">
        <v>0</v>
      </c>
      <c r="V3537">
        <v>0</v>
      </c>
      <c r="W3537">
        <v>0</v>
      </c>
      <c r="X3537">
        <v>1.9</v>
      </c>
      <c r="Y3537">
        <v>0</v>
      </c>
      <c r="Z3537">
        <v>0</v>
      </c>
    </row>
    <row r="3538" spans="1:26">
      <c r="A3538" s="1"/>
      <c r="B3538" s="1" t="s">
        <v>1024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0.8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0.3</v>
      </c>
      <c r="U3538">
        <v>0</v>
      </c>
      <c r="V3538">
        <v>0</v>
      </c>
      <c r="W3538">
        <v>0</v>
      </c>
      <c r="X3538">
        <v>1.9</v>
      </c>
      <c r="Y3538">
        <v>0</v>
      </c>
      <c r="Z3538">
        <v>0</v>
      </c>
    </row>
    <row r="3539" spans="1:26">
      <c r="A3539" s="1"/>
      <c r="B3539" s="1" t="s">
        <v>1037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0.8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0.3</v>
      </c>
      <c r="U3539">
        <v>0</v>
      </c>
      <c r="V3539">
        <v>0</v>
      </c>
      <c r="W3539">
        <v>0</v>
      </c>
      <c r="X3539">
        <v>1.9</v>
      </c>
      <c r="Y3539">
        <v>0</v>
      </c>
      <c r="Z3539">
        <v>0</v>
      </c>
    </row>
    <row r="3540" spans="1:26">
      <c r="A3540" s="1"/>
      <c r="B3540" s="1" t="s">
        <v>1038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0.8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0.3</v>
      </c>
      <c r="U3540">
        <v>0</v>
      </c>
      <c r="V3540">
        <v>0</v>
      </c>
      <c r="W3540">
        <v>0</v>
      </c>
      <c r="X3540">
        <v>1.9</v>
      </c>
      <c r="Y3540">
        <v>0</v>
      </c>
      <c r="Z3540">
        <v>0</v>
      </c>
    </row>
    <row r="3541" spans="1:26">
      <c r="A3541" s="1"/>
      <c r="B3541" s="1" t="s">
        <v>1039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0.8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0.3</v>
      </c>
      <c r="U3541">
        <v>0</v>
      </c>
      <c r="V3541">
        <v>0</v>
      </c>
      <c r="W3541">
        <v>0</v>
      </c>
      <c r="X3541">
        <v>1.9</v>
      </c>
      <c r="Y3541">
        <v>0</v>
      </c>
      <c r="Z3541">
        <v>0</v>
      </c>
    </row>
    <row r="3542" spans="1:26">
      <c r="A3542" s="1"/>
      <c r="B3542" s="1" t="s">
        <v>1040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0.8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0.3</v>
      </c>
      <c r="U3542">
        <v>0</v>
      </c>
      <c r="V3542">
        <v>0</v>
      </c>
      <c r="W3542">
        <v>0</v>
      </c>
      <c r="X3542">
        <v>1.9</v>
      </c>
      <c r="Y3542">
        <v>0</v>
      </c>
      <c r="Z3542">
        <v>0</v>
      </c>
    </row>
    <row r="3543" spans="1:26">
      <c r="A3543" s="1"/>
      <c r="B3543" s="1" t="s">
        <v>1041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0.8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0.3</v>
      </c>
      <c r="U3543">
        <v>0</v>
      </c>
      <c r="V3543">
        <v>0</v>
      </c>
      <c r="W3543">
        <v>0</v>
      </c>
      <c r="X3543">
        <v>1.9</v>
      </c>
      <c r="Y3543">
        <v>0</v>
      </c>
      <c r="Z3543">
        <v>0</v>
      </c>
    </row>
    <row r="3544" spans="1:26">
      <c r="A3544" s="1"/>
      <c r="B3544" s="1" t="s">
        <v>1042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0.8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0.3</v>
      </c>
      <c r="U3544">
        <v>0</v>
      </c>
      <c r="V3544">
        <v>0</v>
      </c>
      <c r="W3544">
        <v>0</v>
      </c>
      <c r="X3544">
        <v>1.9</v>
      </c>
      <c r="Y3544">
        <v>0</v>
      </c>
      <c r="Z3544">
        <v>0</v>
      </c>
    </row>
    <row r="3545" spans="1:26">
      <c r="A3545" s="1"/>
      <c r="B3545" s="1" t="s">
        <v>1027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0.8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0.3</v>
      </c>
      <c r="U3545">
        <v>0</v>
      </c>
      <c r="V3545">
        <v>0</v>
      </c>
      <c r="W3545">
        <v>0</v>
      </c>
      <c r="X3545">
        <v>1.9</v>
      </c>
      <c r="Y3545">
        <v>0</v>
      </c>
      <c r="Z3545">
        <v>0</v>
      </c>
    </row>
    <row r="3546" spans="1:26">
      <c r="A3546" s="1"/>
      <c r="B3546" s="1" t="s">
        <v>1043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0.8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0.3</v>
      </c>
      <c r="U3546">
        <v>0</v>
      </c>
      <c r="V3546">
        <v>0</v>
      </c>
      <c r="W3546">
        <v>0</v>
      </c>
      <c r="X3546">
        <v>1.9</v>
      </c>
      <c r="Y3546">
        <v>0</v>
      </c>
      <c r="Z3546">
        <v>0</v>
      </c>
    </row>
    <row r="3547" spans="1:26">
      <c r="A3547" s="1"/>
      <c r="B3547" s="1" t="s">
        <v>1030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0.8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0.3</v>
      </c>
      <c r="U3547">
        <v>0</v>
      </c>
      <c r="V3547">
        <v>0</v>
      </c>
      <c r="W3547">
        <v>0</v>
      </c>
      <c r="X3547">
        <v>1.9</v>
      </c>
      <c r="Y3547">
        <v>0</v>
      </c>
      <c r="Z3547">
        <v>0</v>
      </c>
    </row>
    <row r="3548" spans="1:26">
      <c r="A3548" s="1"/>
      <c r="B3548" s="1" t="s">
        <v>1031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0.8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0.3</v>
      </c>
      <c r="U3548">
        <v>0</v>
      </c>
      <c r="V3548">
        <v>0</v>
      </c>
      <c r="W3548">
        <v>0</v>
      </c>
      <c r="X3548">
        <v>1.9</v>
      </c>
      <c r="Y3548">
        <v>0</v>
      </c>
      <c r="Z3548">
        <v>0</v>
      </c>
    </row>
    <row r="3549" spans="1:26">
      <c r="A3549" s="1"/>
      <c r="B3549" s="1" t="s">
        <v>1032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0.8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0.3</v>
      </c>
      <c r="U3549">
        <v>0</v>
      </c>
      <c r="V3549">
        <v>0</v>
      </c>
      <c r="W3549">
        <v>0</v>
      </c>
      <c r="X3549">
        <v>1.9</v>
      </c>
      <c r="Y3549">
        <v>0</v>
      </c>
      <c r="Z3549">
        <v>0</v>
      </c>
    </row>
    <row r="3550" spans="1:26">
      <c r="A3550" s="1"/>
      <c r="B3550" s="1" t="s">
        <v>1044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0.8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0.3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1:26">
      <c r="A3551" s="1" t="s">
        <v>360</v>
      </c>
      <c r="B3551" s="1" t="s">
        <v>1035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0.8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0.3</v>
      </c>
      <c r="U3551">
        <v>0</v>
      </c>
      <c r="V3551">
        <v>0</v>
      </c>
      <c r="W3551">
        <v>0</v>
      </c>
      <c r="X3551">
        <v>1.9</v>
      </c>
      <c r="Y3551">
        <v>0</v>
      </c>
      <c r="Z3551">
        <v>0</v>
      </c>
    </row>
    <row r="3552" spans="1:26">
      <c r="A3552" s="1"/>
      <c r="B3552" s="1" t="s">
        <v>1036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0.8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0.3</v>
      </c>
      <c r="U3552">
        <v>0</v>
      </c>
      <c r="V3552">
        <v>0</v>
      </c>
      <c r="W3552">
        <v>0</v>
      </c>
      <c r="X3552">
        <v>1.9</v>
      </c>
      <c r="Y3552">
        <v>0</v>
      </c>
      <c r="Z3552">
        <v>0</v>
      </c>
    </row>
    <row r="3553" spans="1:26">
      <c r="A3553" s="1"/>
      <c r="B3553" s="1" t="s">
        <v>1024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0.8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0.3</v>
      </c>
      <c r="U3553">
        <v>0</v>
      </c>
      <c r="V3553">
        <v>0</v>
      </c>
      <c r="W3553">
        <v>0</v>
      </c>
      <c r="X3553">
        <v>1.9</v>
      </c>
      <c r="Y3553">
        <v>0</v>
      </c>
      <c r="Z3553">
        <v>0</v>
      </c>
    </row>
    <row r="3554" spans="1:26">
      <c r="A3554" s="1"/>
      <c r="B3554" s="1" t="s">
        <v>1037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0.8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0.3</v>
      </c>
      <c r="U3554">
        <v>0</v>
      </c>
      <c r="V3554">
        <v>0</v>
      </c>
      <c r="W3554">
        <v>0</v>
      </c>
      <c r="X3554">
        <v>1.9</v>
      </c>
      <c r="Y3554">
        <v>0</v>
      </c>
      <c r="Z3554">
        <v>0</v>
      </c>
    </row>
    <row r="3555" spans="1:26">
      <c r="A3555" s="1"/>
      <c r="B3555" s="1" t="s">
        <v>1038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0.8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0.3</v>
      </c>
      <c r="U3555">
        <v>0</v>
      </c>
      <c r="V3555">
        <v>0</v>
      </c>
      <c r="W3555">
        <v>0</v>
      </c>
      <c r="X3555">
        <v>1.9</v>
      </c>
      <c r="Y3555">
        <v>0</v>
      </c>
      <c r="Z3555">
        <v>0</v>
      </c>
    </row>
    <row r="3556" spans="1:26">
      <c r="A3556" s="1"/>
      <c r="B3556" s="1" t="s">
        <v>1039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0.8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0.3</v>
      </c>
      <c r="U3556">
        <v>0</v>
      </c>
      <c r="V3556">
        <v>0</v>
      </c>
      <c r="W3556">
        <v>0</v>
      </c>
      <c r="X3556">
        <v>1.9</v>
      </c>
      <c r="Y3556">
        <v>0</v>
      </c>
      <c r="Z3556">
        <v>0</v>
      </c>
    </row>
    <row r="3557" spans="1:26">
      <c r="A3557" s="1"/>
      <c r="B3557" s="1" t="s">
        <v>1040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0.8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0.3</v>
      </c>
      <c r="U3557">
        <v>0</v>
      </c>
      <c r="V3557">
        <v>0</v>
      </c>
      <c r="W3557">
        <v>0</v>
      </c>
      <c r="X3557">
        <v>1.9</v>
      </c>
      <c r="Y3557">
        <v>0</v>
      </c>
      <c r="Z3557">
        <v>0</v>
      </c>
    </row>
    <row r="3558" spans="1:26">
      <c r="A3558" s="1"/>
      <c r="B3558" s="1" t="s">
        <v>1041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0.8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0.3</v>
      </c>
      <c r="U3558">
        <v>0</v>
      </c>
      <c r="V3558">
        <v>0</v>
      </c>
      <c r="W3558">
        <v>0</v>
      </c>
      <c r="X3558">
        <v>1.9</v>
      </c>
      <c r="Y3558">
        <v>0</v>
      </c>
      <c r="Z3558">
        <v>0</v>
      </c>
    </row>
    <row r="3559" spans="1:26">
      <c r="A3559" s="1"/>
      <c r="B3559" s="1" t="s">
        <v>1042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0.8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0.3</v>
      </c>
      <c r="U3559">
        <v>0</v>
      </c>
      <c r="V3559">
        <v>0</v>
      </c>
      <c r="W3559">
        <v>0</v>
      </c>
      <c r="X3559">
        <v>1.9</v>
      </c>
      <c r="Y3559">
        <v>0</v>
      </c>
      <c r="Z3559">
        <v>0</v>
      </c>
    </row>
    <row r="3560" spans="1:26">
      <c r="A3560" s="1"/>
      <c r="B3560" s="1" t="s">
        <v>1027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0.8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0.3</v>
      </c>
      <c r="U3560">
        <v>0</v>
      </c>
      <c r="V3560">
        <v>0</v>
      </c>
      <c r="W3560">
        <v>0</v>
      </c>
      <c r="X3560">
        <v>1.9</v>
      </c>
      <c r="Y3560">
        <v>0</v>
      </c>
      <c r="Z3560">
        <v>0</v>
      </c>
    </row>
    <row r="3561" spans="1:26">
      <c r="A3561" s="1"/>
      <c r="B3561" s="1" t="s">
        <v>1043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0.8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0.3</v>
      </c>
      <c r="U3561">
        <v>0</v>
      </c>
      <c r="V3561">
        <v>0</v>
      </c>
      <c r="W3561">
        <v>0</v>
      </c>
      <c r="X3561">
        <v>1.9</v>
      </c>
      <c r="Y3561">
        <v>0</v>
      </c>
      <c r="Z3561">
        <v>0</v>
      </c>
    </row>
    <row r="3562" spans="1:26">
      <c r="A3562" s="1"/>
      <c r="B3562" s="1" t="s">
        <v>1031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0.8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0.3</v>
      </c>
      <c r="U3562">
        <v>0</v>
      </c>
      <c r="V3562">
        <v>0</v>
      </c>
      <c r="W3562">
        <v>0</v>
      </c>
      <c r="X3562">
        <v>1.9</v>
      </c>
      <c r="Y3562">
        <v>0</v>
      </c>
      <c r="Z3562">
        <v>0</v>
      </c>
    </row>
    <row r="3563" spans="1:26">
      <c r="A3563" s="1"/>
      <c r="B3563" s="1" t="s">
        <v>1032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0.8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0.3</v>
      </c>
      <c r="U3563">
        <v>0</v>
      </c>
      <c r="V3563">
        <v>0</v>
      </c>
      <c r="W3563">
        <v>0</v>
      </c>
      <c r="X3563">
        <v>1.9</v>
      </c>
      <c r="Y3563">
        <v>0</v>
      </c>
      <c r="Z3563">
        <v>0</v>
      </c>
    </row>
    <row r="3564" spans="1:26">
      <c r="A3564" s="1"/>
      <c r="B3564" s="1" t="s">
        <v>1044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0.8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0.3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</row>
    <row r="3565" spans="1:26">
      <c r="A3565" s="1" t="s">
        <v>361</v>
      </c>
      <c r="B3565" s="1" t="s">
        <v>1035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1.6</v>
      </c>
      <c r="S3565">
        <v>0.3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</row>
    <row r="3566" spans="1:26">
      <c r="A3566" s="1"/>
      <c r="B3566" s="1" t="s">
        <v>1036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1.6</v>
      </c>
      <c r="S3566">
        <v>0.3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</row>
    <row r="3567" spans="1:26">
      <c r="A3567" s="1"/>
      <c r="B3567" s="1" t="s">
        <v>1024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1.6</v>
      </c>
      <c r="S3567">
        <v>0.3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8" spans="1:26">
      <c r="A3568" s="1"/>
      <c r="B3568" s="1" t="s">
        <v>1037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1.6</v>
      </c>
      <c r="S3568">
        <v>0.3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</row>
    <row r="3569" spans="1:26">
      <c r="A3569" s="1"/>
      <c r="B3569" s="1" t="s">
        <v>1038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1.6</v>
      </c>
      <c r="S3569">
        <v>0.3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</row>
    <row r="3570" spans="1:26">
      <c r="A3570" s="1"/>
      <c r="B3570" s="1" t="s">
        <v>1039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1.6</v>
      </c>
      <c r="S3570">
        <v>0.3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</row>
    <row r="3571" spans="1:26">
      <c r="A3571" s="1"/>
      <c r="B3571" s="1" t="s">
        <v>1040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1.6</v>
      </c>
      <c r="S3571">
        <v>0.3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</row>
    <row r="3572" spans="1:26">
      <c r="A3572" s="1"/>
      <c r="B3572" s="1" t="s">
        <v>1041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1.6</v>
      </c>
      <c r="S3572">
        <v>0.3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</row>
    <row r="3573" spans="1:26">
      <c r="A3573" s="1"/>
      <c r="B3573" s="1" t="s">
        <v>1042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1.6</v>
      </c>
      <c r="S3573">
        <v>0.3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</row>
    <row r="3574" spans="1:26">
      <c r="A3574" s="1"/>
      <c r="B3574" s="1" t="s">
        <v>1027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1.6</v>
      </c>
      <c r="S3574">
        <v>0.3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</row>
    <row r="3575" spans="1:26">
      <c r="A3575" s="1"/>
      <c r="B3575" s="1" t="s">
        <v>1043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1.6</v>
      </c>
      <c r="S3575">
        <v>0.3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</row>
    <row r="3576" spans="1:26">
      <c r="A3576" s="1"/>
      <c r="B3576" s="1" t="s">
        <v>1030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1.1</v>
      </c>
      <c r="S3576">
        <v>0.3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>
      <c r="A3577" s="1"/>
      <c r="B3577" s="1" t="s">
        <v>1031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1.6</v>
      </c>
      <c r="S3577">
        <v>0.3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>
      <c r="A3578" s="1"/>
      <c r="B3578" s="1" t="s">
        <v>1032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1.6</v>
      </c>
      <c r="S3578">
        <v>0.3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>
      <c r="A3579" s="1"/>
      <c r="B3579" s="1" t="s">
        <v>1044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1.6</v>
      </c>
      <c r="S3579">
        <v>0.3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</row>
    <row r="3580" spans="1:26">
      <c r="A3580" s="1" t="s">
        <v>362</v>
      </c>
      <c r="B3580" s="1" t="s">
        <v>1035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0.8</v>
      </c>
      <c r="U3580">
        <v>0</v>
      </c>
      <c r="V3580">
        <v>0</v>
      </c>
      <c r="W3580">
        <v>0</v>
      </c>
      <c r="X3580">
        <v>1.1</v>
      </c>
      <c r="Y3580">
        <v>0</v>
      </c>
      <c r="Z3580">
        <v>0</v>
      </c>
    </row>
    <row r="3581" spans="1:26">
      <c r="A3581" s="1"/>
      <c r="B3581" s="1" t="s">
        <v>1036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1.4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0.8</v>
      </c>
      <c r="U3581">
        <v>0</v>
      </c>
      <c r="V3581">
        <v>0</v>
      </c>
      <c r="W3581">
        <v>0</v>
      </c>
      <c r="X3581">
        <v>1.1</v>
      </c>
      <c r="Y3581">
        <v>0</v>
      </c>
      <c r="Z3581">
        <v>0</v>
      </c>
    </row>
    <row r="3582" spans="1:26">
      <c r="A3582" s="1"/>
      <c r="B3582" s="1" t="s">
        <v>1024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0.5</v>
      </c>
      <c r="I3582">
        <v>0</v>
      </c>
      <c r="J3582">
        <v>0</v>
      </c>
      <c r="K3582">
        <v>1.4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0.8</v>
      </c>
      <c r="U3582">
        <v>0</v>
      </c>
      <c r="V3582">
        <v>0</v>
      </c>
      <c r="W3582">
        <v>0</v>
      </c>
      <c r="X3582">
        <v>1.1</v>
      </c>
      <c r="Y3582">
        <v>0</v>
      </c>
      <c r="Z3582">
        <v>0</v>
      </c>
    </row>
    <row r="3583" spans="1:26">
      <c r="A3583" s="1"/>
      <c r="B3583" s="1" t="s">
        <v>1037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0.5</v>
      </c>
      <c r="I3583">
        <v>0</v>
      </c>
      <c r="J3583">
        <v>0</v>
      </c>
      <c r="K3583">
        <v>1.4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0.8</v>
      </c>
      <c r="U3583">
        <v>0</v>
      </c>
      <c r="V3583">
        <v>0</v>
      </c>
      <c r="W3583">
        <v>0</v>
      </c>
      <c r="X3583">
        <v>1.1</v>
      </c>
      <c r="Y3583">
        <v>0</v>
      </c>
      <c r="Z3583">
        <v>0</v>
      </c>
    </row>
    <row r="3584" spans="1:26">
      <c r="A3584" s="1"/>
      <c r="B3584" s="1" t="s">
        <v>1038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0.8</v>
      </c>
      <c r="U3584">
        <v>0</v>
      </c>
      <c r="V3584">
        <v>0</v>
      </c>
      <c r="W3584">
        <v>0</v>
      </c>
      <c r="X3584">
        <v>1.1</v>
      </c>
      <c r="Y3584">
        <v>0</v>
      </c>
      <c r="Z3584">
        <v>0</v>
      </c>
    </row>
    <row r="3585" spans="1:26">
      <c r="A3585" s="1"/>
      <c r="B3585" s="1" t="s">
        <v>1039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0.8</v>
      </c>
      <c r="U3585">
        <v>0</v>
      </c>
      <c r="V3585">
        <v>0</v>
      </c>
      <c r="W3585">
        <v>0</v>
      </c>
      <c r="X3585">
        <v>1.1</v>
      </c>
      <c r="Y3585">
        <v>0</v>
      </c>
      <c r="Z3585">
        <v>0</v>
      </c>
    </row>
    <row r="3586" spans="1:26">
      <c r="A3586" s="1"/>
      <c r="B3586" s="1" t="s">
        <v>1040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0.5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0.8</v>
      </c>
      <c r="U3586">
        <v>0</v>
      </c>
      <c r="V3586">
        <v>0</v>
      </c>
      <c r="W3586">
        <v>0</v>
      </c>
      <c r="X3586">
        <v>1.1</v>
      </c>
      <c r="Y3586">
        <v>0</v>
      </c>
      <c r="Z3586">
        <v>0</v>
      </c>
    </row>
    <row r="3587" spans="1:26">
      <c r="A3587" s="1"/>
      <c r="B3587" s="1" t="s">
        <v>1041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0.8</v>
      </c>
      <c r="U3587">
        <v>0</v>
      </c>
      <c r="V3587">
        <v>0</v>
      </c>
      <c r="W3587">
        <v>0</v>
      </c>
      <c r="X3587">
        <v>1.1</v>
      </c>
      <c r="Y3587">
        <v>0</v>
      </c>
      <c r="Z3587">
        <v>0</v>
      </c>
    </row>
    <row r="3588" spans="1:26">
      <c r="A3588" s="1"/>
      <c r="B3588" s="1" t="s">
        <v>1042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1.4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0.8</v>
      </c>
      <c r="U3588">
        <v>0</v>
      </c>
      <c r="V3588">
        <v>0</v>
      </c>
      <c r="W3588">
        <v>0</v>
      </c>
      <c r="X3588">
        <v>1.1</v>
      </c>
      <c r="Y3588">
        <v>0</v>
      </c>
      <c r="Z3588">
        <v>0</v>
      </c>
    </row>
    <row r="3589" spans="1:26">
      <c r="A3589" s="1"/>
      <c r="B3589" s="1" t="s">
        <v>1027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0.5</v>
      </c>
      <c r="I3589">
        <v>0</v>
      </c>
      <c r="J3589">
        <v>0</v>
      </c>
      <c r="K3589">
        <v>1.4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0.8</v>
      </c>
      <c r="U3589">
        <v>0</v>
      </c>
      <c r="V3589">
        <v>0</v>
      </c>
      <c r="W3589">
        <v>0</v>
      </c>
      <c r="X3589">
        <v>1.1</v>
      </c>
      <c r="Y3589">
        <v>0</v>
      </c>
      <c r="Z3589">
        <v>0</v>
      </c>
    </row>
    <row r="3590" spans="1:26">
      <c r="A3590" s="1"/>
      <c r="B3590" s="1" t="s">
        <v>1043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0.5</v>
      </c>
      <c r="I3590">
        <v>0</v>
      </c>
      <c r="J3590">
        <v>0</v>
      </c>
      <c r="K3590">
        <v>1.4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0.8</v>
      </c>
      <c r="U3590">
        <v>0</v>
      </c>
      <c r="V3590">
        <v>0</v>
      </c>
      <c r="W3590">
        <v>0</v>
      </c>
      <c r="X3590">
        <v>1.1</v>
      </c>
      <c r="Y3590">
        <v>0</v>
      </c>
      <c r="Z3590">
        <v>0</v>
      </c>
    </row>
    <row r="3591" spans="1:26">
      <c r="A3591" s="1"/>
      <c r="B3591" s="1" t="s">
        <v>1030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0.5</v>
      </c>
      <c r="I3591">
        <v>0</v>
      </c>
      <c r="J3591">
        <v>0</v>
      </c>
      <c r="K3591">
        <v>0.8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0.5</v>
      </c>
      <c r="U3591">
        <v>0</v>
      </c>
      <c r="V3591">
        <v>0</v>
      </c>
      <c r="W3591">
        <v>0</v>
      </c>
      <c r="X3591">
        <v>1.1</v>
      </c>
      <c r="Y3591">
        <v>0</v>
      </c>
      <c r="Z3591">
        <v>0</v>
      </c>
    </row>
    <row r="3592" spans="1:26">
      <c r="A3592" s="1"/>
      <c r="B3592" s="1" t="s">
        <v>1031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0.5</v>
      </c>
      <c r="I3592">
        <v>0</v>
      </c>
      <c r="J3592">
        <v>0</v>
      </c>
      <c r="K3592">
        <v>0.8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0.8</v>
      </c>
      <c r="U3592">
        <v>0</v>
      </c>
      <c r="V3592">
        <v>0</v>
      </c>
      <c r="W3592">
        <v>0</v>
      </c>
      <c r="X3592">
        <v>1.1</v>
      </c>
      <c r="Y3592">
        <v>0</v>
      </c>
      <c r="Z3592">
        <v>0</v>
      </c>
    </row>
    <row r="3593" spans="1:26">
      <c r="A3593" s="1"/>
      <c r="B3593" s="1" t="s">
        <v>1032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0.5</v>
      </c>
      <c r="I3593">
        <v>0</v>
      </c>
      <c r="J3593">
        <v>0</v>
      </c>
      <c r="K3593">
        <v>1.4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0.8</v>
      </c>
      <c r="U3593">
        <v>0</v>
      </c>
      <c r="V3593">
        <v>0</v>
      </c>
      <c r="W3593">
        <v>0</v>
      </c>
      <c r="X3593">
        <v>1.1</v>
      </c>
      <c r="Y3593">
        <v>0</v>
      </c>
      <c r="Z3593">
        <v>0</v>
      </c>
    </row>
    <row r="3594" spans="1:26">
      <c r="A3594" s="1"/>
      <c r="B3594" s="1" t="s">
        <v>1044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1.1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0.8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</row>
    <row r="3595" spans="1:26">
      <c r="A3595" s="1" t="s">
        <v>363</v>
      </c>
      <c r="B3595" s="1" t="s">
        <v>1035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0.3</v>
      </c>
      <c r="V3595">
        <v>0</v>
      </c>
      <c r="W3595">
        <v>0</v>
      </c>
      <c r="X3595">
        <v>0</v>
      </c>
      <c r="Y3595">
        <v>0</v>
      </c>
      <c r="Z3595">
        <v>0</v>
      </c>
    </row>
    <row r="3596" spans="1:26">
      <c r="A3596" s="1"/>
      <c r="B3596" s="1" t="s">
        <v>1036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2.5</v>
      </c>
      <c r="I3596">
        <v>0.5</v>
      </c>
      <c r="J3596">
        <v>0.3</v>
      </c>
      <c r="K3596">
        <v>1.1</v>
      </c>
      <c r="L3596">
        <v>0.8</v>
      </c>
      <c r="M3596">
        <v>1.1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0.3</v>
      </c>
      <c r="V3596">
        <v>0</v>
      </c>
      <c r="W3596">
        <v>0</v>
      </c>
      <c r="X3596">
        <v>0</v>
      </c>
      <c r="Y3596">
        <v>0</v>
      </c>
      <c r="Z3596">
        <v>0</v>
      </c>
    </row>
    <row r="3597" spans="1:26">
      <c r="A3597" s="1"/>
      <c r="B3597" s="1" t="s">
        <v>1024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2.5</v>
      </c>
      <c r="I3597">
        <v>0.8</v>
      </c>
      <c r="J3597">
        <v>0.5</v>
      </c>
      <c r="K3597">
        <v>1.4</v>
      </c>
      <c r="L3597">
        <v>0.8</v>
      </c>
      <c r="M3597">
        <v>1.4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0.3</v>
      </c>
      <c r="V3597">
        <v>0</v>
      </c>
      <c r="W3597">
        <v>0</v>
      </c>
      <c r="X3597">
        <v>0</v>
      </c>
      <c r="Y3597">
        <v>0</v>
      </c>
      <c r="Z3597">
        <v>0</v>
      </c>
    </row>
    <row r="3598" spans="1:26">
      <c r="A3598" s="1"/>
      <c r="B3598" s="1" t="s">
        <v>1037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2.5</v>
      </c>
      <c r="I3598">
        <v>0.8</v>
      </c>
      <c r="J3598">
        <v>0.5</v>
      </c>
      <c r="K3598">
        <v>1.4</v>
      </c>
      <c r="L3598">
        <v>0.8</v>
      </c>
      <c r="M3598">
        <v>1.4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0.3</v>
      </c>
      <c r="V3598">
        <v>0</v>
      </c>
      <c r="W3598">
        <v>0</v>
      </c>
      <c r="X3598">
        <v>0</v>
      </c>
      <c r="Y3598">
        <v>0</v>
      </c>
      <c r="Z3598">
        <v>0</v>
      </c>
    </row>
    <row r="3599" spans="1:26">
      <c r="A3599" s="1"/>
      <c r="B3599" s="1" t="s">
        <v>1038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0.3</v>
      </c>
      <c r="L3599">
        <v>0</v>
      </c>
      <c r="M3599">
        <v>0.3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0.3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0" spans="1:26">
      <c r="A3600" s="1"/>
      <c r="B3600" s="1" t="s">
        <v>1039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0.3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0.3</v>
      </c>
      <c r="V3600">
        <v>0</v>
      </c>
      <c r="W3600">
        <v>0</v>
      </c>
      <c r="X3600">
        <v>0</v>
      </c>
      <c r="Y3600">
        <v>0</v>
      </c>
      <c r="Z3600">
        <v>0</v>
      </c>
    </row>
    <row r="3601" spans="1:26">
      <c r="A3601" s="1"/>
      <c r="B3601" s="1" t="s">
        <v>1040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2.5</v>
      </c>
      <c r="I3601">
        <v>0.8</v>
      </c>
      <c r="J3601">
        <v>0.3</v>
      </c>
      <c r="K3601">
        <v>0.3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0.3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>
      <c r="A3602" s="1"/>
      <c r="B3602" s="1" t="s">
        <v>1041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0.3</v>
      </c>
      <c r="L3602">
        <v>0</v>
      </c>
      <c r="M3602">
        <v>0.3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0.3</v>
      </c>
      <c r="V3602">
        <v>0</v>
      </c>
      <c r="W3602">
        <v>0</v>
      </c>
      <c r="X3602">
        <v>0</v>
      </c>
      <c r="Y3602">
        <v>0</v>
      </c>
      <c r="Z3602">
        <v>0</v>
      </c>
    </row>
    <row r="3603" spans="1:26">
      <c r="A3603" s="1"/>
      <c r="B3603" s="1" t="s">
        <v>1042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1.4</v>
      </c>
      <c r="L3603">
        <v>0.8</v>
      </c>
      <c r="M3603">
        <v>1.1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0.3</v>
      </c>
      <c r="V3603">
        <v>0</v>
      </c>
      <c r="W3603">
        <v>0</v>
      </c>
      <c r="X3603">
        <v>0</v>
      </c>
      <c r="Y3603">
        <v>0</v>
      </c>
      <c r="Z3603">
        <v>0</v>
      </c>
    </row>
    <row r="3604" spans="1:26">
      <c r="A3604" s="1"/>
      <c r="B3604" s="1" t="s">
        <v>1027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2.5</v>
      </c>
      <c r="I3604">
        <v>0.8</v>
      </c>
      <c r="J3604">
        <v>0.5</v>
      </c>
      <c r="K3604">
        <v>1.4</v>
      </c>
      <c r="L3604">
        <v>0.8</v>
      </c>
      <c r="M3604">
        <v>1.4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0.3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1:26">
      <c r="A3605" s="1"/>
      <c r="B3605" s="1" t="s">
        <v>1043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2.5</v>
      </c>
      <c r="I3605">
        <v>0.8</v>
      </c>
      <c r="J3605">
        <v>0.5</v>
      </c>
      <c r="K3605">
        <v>1.4</v>
      </c>
      <c r="L3605">
        <v>0.8</v>
      </c>
      <c r="M3605">
        <v>1.4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0.3</v>
      </c>
      <c r="V3605">
        <v>0</v>
      </c>
      <c r="W3605">
        <v>0</v>
      </c>
      <c r="X3605">
        <v>0</v>
      </c>
      <c r="Y3605">
        <v>0</v>
      </c>
      <c r="Z3605">
        <v>0</v>
      </c>
    </row>
    <row r="3606" spans="1:26">
      <c r="A3606" s="1"/>
      <c r="B3606" s="1" t="s">
        <v>1030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2.5</v>
      </c>
      <c r="I3606">
        <v>0.8</v>
      </c>
      <c r="J3606">
        <v>0</v>
      </c>
      <c r="K3606">
        <v>0.3</v>
      </c>
      <c r="L3606">
        <v>0.3</v>
      </c>
      <c r="M3606">
        <v>0.8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0.3</v>
      </c>
      <c r="V3606">
        <v>0</v>
      </c>
      <c r="W3606">
        <v>0</v>
      </c>
      <c r="X3606">
        <v>0</v>
      </c>
      <c r="Y3606">
        <v>0</v>
      </c>
      <c r="Z3606">
        <v>0</v>
      </c>
    </row>
    <row r="3607" spans="1:26">
      <c r="A3607" s="1"/>
      <c r="B3607" s="1" t="s">
        <v>1031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2.5</v>
      </c>
      <c r="I3607">
        <v>0.8</v>
      </c>
      <c r="J3607">
        <v>0.5</v>
      </c>
      <c r="K3607">
        <v>1.4</v>
      </c>
      <c r="L3607">
        <v>0.8</v>
      </c>
      <c r="M3607">
        <v>1.4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0.3</v>
      </c>
      <c r="V3607">
        <v>0</v>
      </c>
      <c r="W3607">
        <v>0</v>
      </c>
      <c r="X3607">
        <v>0</v>
      </c>
      <c r="Y3607">
        <v>0</v>
      </c>
      <c r="Z3607">
        <v>0</v>
      </c>
    </row>
    <row r="3608" spans="1:26">
      <c r="A3608" s="1"/>
      <c r="B3608" s="1" t="s">
        <v>1032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2.5</v>
      </c>
      <c r="I3608">
        <v>0.8</v>
      </c>
      <c r="J3608">
        <v>0.5</v>
      </c>
      <c r="K3608">
        <v>1.4</v>
      </c>
      <c r="L3608">
        <v>0.8</v>
      </c>
      <c r="M3608">
        <v>1.4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0.3</v>
      </c>
      <c r="V3608">
        <v>0</v>
      </c>
      <c r="W3608">
        <v>0</v>
      </c>
      <c r="X3608">
        <v>0</v>
      </c>
      <c r="Y3608">
        <v>0</v>
      </c>
      <c r="Z3608">
        <v>0</v>
      </c>
    </row>
    <row r="3609" spans="1:26">
      <c r="A3609" s="1"/>
      <c r="B3609" s="1" t="s">
        <v>1044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1.4</v>
      </c>
      <c r="L3609">
        <v>0.8</v>
      </c>
      <c r="M3609">
        <v>1.4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</row>
    <row r="3610" spans="1:26">
      <c r="A3610" s="1" t="s">
        <v>364</v>
      </c>
      <c r="B3610" s="1" t="s">
        <v>1036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1.1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</row>
    <row r="3611" spans="1:26">
      <c r="A3611" s="1"/>
      <c r="B3611" s="1" t="s">
        <v>1024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1.1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</row>
    <row r="3612" spans="1:26">
      <c r="A3612" s="1"/>
      <c r="B3612" s="1" t="s">
        <v>1037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1.1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</row>
    <row r="3613" spans="1:26">
      <c r="A3613" s="1"/>
      <c r="B3613" s="1" t="s">
        <v>1042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1.1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</row>
    <row r="3614" spans="1:26">
      <c r="A3614" s="1"/>
      <c r="B3614" s="1" t="s">
        <v>1027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1.1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</row>
    <row r="3615" spans="1:26">
      <c r="A3615" s="1"/>
      <c r="B3615" s="1" t="s">
        <v>1043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1.1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6" spans="1:26">
      <c r="A3616" s="1"/>
      <c r="B3616" s="1" t="s">
        <v>1030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0.3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</row>
    <row r="3617" spans="1:26">
      <c r="A3617" s="1"/>
      <c r="B3617" s="1" t="s">
        <v>1031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0.3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</row>
    <row r="3618" spans="1:26">
      <c r="A3618" s="1"/>
      <c r="B3618" s="1" t="s">
        <v>1032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1.1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</row>
    <row r="3619" spans="1:26">
      <c r="A3619" s="1"/>
      <c r="B3619" s="1" t="s">
        <v>1044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1.1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</row>
    <row r="3620" spans="1:26">
      <c r="A3620" s="1" t="s">
        <v>365</v>
      </c>
      <c r="B3620" s="1" t="s">
        <v>1036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0.8</v>
      </c>
      <c r="I3620">
        <v>1.4</v>
      </c>
      <c r="J3620">
        <v>0.8</v>
      </c>
      <c r="K3620">
        <v>0.8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</row>
    <row r="3621" spans="1:26">
      <c r="A3621" s="1"/>
      <c r="B3621" s="1" t="s">
        <v>1024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0.8</v>
      </c>
      <c r="I3621">
        <v>1.4</v>
      </c>
      <c r="J3621">
        <v>1.1</v>
      </c>
      <c r="K3621">
        <v>0.8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</row>
    <row r="3622" spans="1:26">
      <c r="A3622" s="1"/>
      <c r="B3622" s="1" t="s">
        <v>1037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0.8</v>
      </c>
      <c r="I3622">
        <v>1.4</v>
      </c>
      <c r="J3622">
        <v>1.1</v>
      </c>
      <c r="K3622">
        <v>0.8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</row>
    <row r="3623" spans="1:26">
      <c r="A3623" s="1"/>
      <c r="B3623" s="1" t="s">
        <v>1040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0.3</v>
      </c>
      <c r="I3623">
        <v>0.3</v>
      </c>
      <c r="J3623">
        <v>1.1</v>
      </c>
      <c r="K3623">
        <v>0.5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1:26">
      <c r="A3624" s="1"/>
      <c r="B3624" s="1" t="s">
        <v>1042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0.5</v>
      </c>
      <c r="K3624">
        <v>0.8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1:26">
      <c r="A3625" s="1"/>
      <c r="B3625" s="1" t="s">
        <v>1027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0.8</v>
      </c>
      <c r="I3625">
        <v>1.4</v>
      </c>
      <c r="J3625">
        <v>1.1</v>
      </c>
      <c r="K3625">
        <v>0.8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</row>
    <row r="3626" spans="1:26">
      <c r="A3626" s="1"/>
      <c r="B3626" s="1" t="s">
        <v>1043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0.8</v>
      </c>
      <c r="I3626">
        <v>1.4</v>
      </c>
      <c r="J3626">
        <v>1.1</v>
      </c>
      <c r="K3626">
        <v>0.8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</row>
    <row r="3627" spans="1:26">
      <c r="A3627" s="1"/>
      <c r="B3627" s="1" t="s">
        <v>1030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0.5</v>
      </c>
      <c r="I3627">
        <v>1.4</v>
      </c>
      <c r="J3627">
        <v>1.1</v>
      </c>
      <c r="K3627">
        <v>0.8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</row>
    <row r="3628" spans="1:26">
      <c r="A3628" s="1"/>
      <c r="B3628" s="1" t="s">
        <v>1031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0.5</v>
      </c>
      <c r="I3628">
        <v>1.4</v>
      </c>
      <c r="J3628">
        <v>1.1</v>
      </c>
      <c r="K3628">
        <v>0.8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</row>
    <row r="3629" spans="1:26">
      <c r="A3629" s="1"/>
      <c r="B3629" s="1" t="s">
        <v>1032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0.8</v>
      </c>
      <c r="I3629">
        <v>1.4</v>
      </c>
      <c r="J3629">
        <v>1.1</v>
      </c>
      <c r="K3629">
        <v>0.8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</row>
    <row r="3630" spans="1:26">
      <c r="A3630" s="1"/>
      <c r="B3630" s="1" t="s">
        <v>1044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0.8</v>
      </c>
      <c r="K3630">
        <v>0.8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1:26">
      <c r="A3631" s="1" t="s">
        <v>366</v>
      </c>
      <c r="B3631" s="1" t="s">
        <v>1035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0.3</v>
      </c>
      <c r="R3631">
        <v>0</v>
      </c>
      <c r="S3631">
        <v>0</v>
      </c>
      <c r="T3631">
        <v>0</v>
      </c>
      <c r="U3631">
        <v>2.2</v>
      </c>
      <c r="V3631">
        <v>0</v>
      </c>
      <c r="W3631">
        <v>0</v>
      </c>
      <c r="X3631">
        <v>0</v>
      </c>
      <c r="Y3631">
        <v>0</v>
      </c>
      <c r="Z3631">
        <v>0</v>
      </c>
    </row>
    <row r="3632" spans="1:26">
      <c r="A3632" s="1"/>
      <c r="B3632" s="1" t="s">
        <v>1036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1.1</v>
      </c>
      <c r="I3632">
        <v>1.1</v>
      </c>
      <c r="J3632">
        <v>0.5</v>
      </c>
      <c r="K3632">
        <v>1.4</v>
      </c>
      <c r="L3632">
        <v>0</v>
      </c>
      <c r="M3632">
        <v>0.3</v>
      </c>
      <c r="N3632">
        <v>0.5</v>
      </c>
      <c r="O3632">
        <v>0</v>
      </c>
      <c r="P3632">
        <v>0</v>
      </c>
      <c r="Q3632">
        <v>0.3</v>
      </c>
      <c r="R3632">
        <v>0</v>
      </c>
      <c r="S3632">
        <v>0</v>
      </c>
      <c r="T3632">
        <v>0</v>
      </c>
      <c r="U3632">
        <v>2.2</v>
      </c>
      <c r="V3632">
        <v>0</v>
      </c>
      <c r="W3632">
        <v>0</v>
      </c>
      <c r="X3632">
        <v>0</v>
      </c>
      <c r="Y3632">
        <v>0</v>
      </c>
      <c r="Z3632">
        <v>0</v>
      </c>
    </row>
    <row r="3633" spans="1:26">
      <c r="A3633" s="1"/>
      <c r="B3633" s="1" t="s">
        <v>1024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1.4</v>
      </c>
      <c r="I3633">
        <v>1.4</v>
      </c>
      <c r="J3633">
        <v>1.1</v>
      </c>
      <c r="K3633">
        <v>1.4</v>
      </c>
      <c r="L3633">
        <v>0</v>
      </c>
      <c r="M3633">
        <v>0.3</v>
      </c>
      <c r="N3633">
        <v>0.5</v>
      </c>
      <c r="O3633">
        <v>0</v>
      </c>
      <c r="P3633">
        <v>0</v>
      </c>
      <c r="Q3633">
        <v>0.3</v>
      </c>
      <c r="R3633">
        <v>0</v>
      </c>
      <c r="S3633">
        <v>0.3</v>
      </c>
      <c r="T3633">
        <v>0</v>
      </c>
      <c r="U3633">
        <v>2.2</v>
      </c>
      <c r="V3633">
        <v>0</v>
      </c>
      <c r="W3633">
        <v>0</v>
      </c>
      <c r="X3633">
        <v>0</v>
      </c>
      <c r="Y3633">
        <v>0</v>
      </c>
      <c r="Z3633">
        <v>0</v>
      </c>
    </row>
    <row r="3634" spans="1:26">
      <c r="A3634" s="1"/>
      <c r="B3634" s="1" t="s">
        <v>1037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1.4</v>
      </c>
      <c r="I3634">
        <v>1.4</v>
      </c>
      <c r="J3634">
        <v>1.1</v>
      </c>
      <c r="K3634">
        <v>1.4</v>
      </c>
      <c r="L3634">
        <v>0</v>
      </c>
      <c r="M3634">
        <v>0.3</v>
      </c>
      <c r="N3634">
        <v>0.5</v>
      </c>
      <c r="O3634">
        <v>0</v>
      </c>
      <c r="P3634">
        <v>0</v>
      </c>
      <c r="Q3634">
        <v>0.3</v>
      </c>
      <c r="R3634">
        <v>0</v>
      </c>
      <c r="S3634">
        <v>0.3</v>
      </c>
      <c r="T3634">
        <v>0</v>
      </c>
      <c r="U3634">
        <v>2.2</v>
      </c>
      <c r="V3634">
        <v>0</v>
      </c>
      <c r="W3634">
        <v>0</v>
      </c>
      <c r="X3634">
        <v>0</v>
      </c>
      <c r="Y3634">
        <v>0</v>
      </c>
      <c r="Z3634">
        <v>0</v>
      </c>
    </row>
    <row r="3635" spans="1:26">
      <c r="A3635" s="1"/>
      <c r="B3635" s="1" t="s">
        <v>1038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0.3</v>
      </c>
      <c r="R3635">
        <v>0</v>
      </c>
      <c r="S3635">
        <v>0</v>
      </c>
      <c r="T3635">
        <v>0</v>
      </c>
      <c r="U3635">
        <v>2.2</v>
      </c>
      <c r="V3635">
        <v>0</v>
      </c>
      <c r="W3635">
        <v>0</v>
      </c>
      <c r="X3635">
        <v>0</v>
      </c>
      <c r="Y3635">
        <v>0</v>
      </c>
      <c r="Z3635">
        <v>0</v>
      </c>
    </row>
    <row r="3636" spans="1:26">
      <c r="A3636" s="1"/>
      <c r="B3636" s="1" t="s">
        <v>1039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0.3</v>
      </c>
      <c r="R3636">
        <v>0</v>
      </c>
      <c r="S3636">
        <v>0</v>
      </c>
      <c r="T3636">
        <v>0</v>
      </c>
      <c r="U3636">
        <v>2.2</v>
      </c>
      <c r="V3636">
        <v>0</v>
      </c>
      <c r="W3636">
        <v>0</v>
      </c>
      <c r="X3636">
        <v>0</v>
      </c>
      <c r="Y3636">
        <v>0</v>
      </c>
      <c r="Z3636">
        <v>0</v>
      </c>
    </row>
    <row r="3637" spans="1:26">
      <c r="A3637" s="1"/>
      <c r="B3637" s="1" t="s">
        <v>1040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1.4</v>
      </c>
      <c r="I3637">
        <v>1.1</v>
      </c>
      <c r="J3637">
        <v>0.8</v>
      </c>
      <c r="K3637">
        <v>0.3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0.3</v>
      </c>
      <c r="R3637">
        <v>0</v>
      </c>
      <c r="S3637">
        <v>0.3</v>
      </c>
      <c r="T3637">
        <v>0</v>
      </c>
      <c r="U3637">
        <v>2.2</v>
      </c>
      <c r="V3637">
        <v>0</v>
      </c>
      <c r="W3637">
        <v>0</v>
      </c>
      <c r="X3637">
        <v>0</v>
      </c>
      <c r="Y3637">
        <v>0</v>
      </c>
      <c r="Z3637">
        <v>0</v>
      </c>
    </row>
    <row r="3638" spans="1:26">
      <c r="A3638" s="1"/>
      <c r="B3638" s="1" t="s">
        <v>1041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0.3</v>
      </c>
      <c r="R3638">
        <v>0</v>
      </c>
      <c r="S3638">
        <v>0</v>
      </c>
      <c r="T3638">
        <v>0</v>
      </c>
      <c r="U3638">
        <v>2.2</v>
      </c>
      <c r="V3638">
        <v>0</v>
      </c>
      <c r="W3638">
        <v>0</v>
      </c>
      <c r="X3638">
        <v>0</v>
      </c>
      <c r="Y3638">
        <v>0</v>
      </c>
      <c r="Z3638">
        <v>0</v>
      </c>
    </row>
    <row r="3639" spans="1:26">
      <c r="A3639" s="1"/>
      <c r="B3639" s="1" t="s">
        <v>1042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0.5</v>
      </c>
      <c r="K3639">
        <v>1.4</v>
      </c>
      <c r="L3639">
        <v>0</v>
      </c>
      <c r="M3639">
        <v>0.3</v>
      </c>
      <c r="N3639">
        <v>0.5</v>
      </c>
      <c r="O3639">
        <v>0</v>
      </c>
      <c r="P3639">
        <v>0</v>
      </c>
      <c r="Q3639">
        <v>0.3</v>
      </c>
      <c r="R3639">
        <v>0</v>
      </c>
      <c r="S3639">
        <v>0</v>
      </c>
      <c r="T3639">
        <v>0</v>
      </c>
      <c r="U3639">
        <v>2.2</v>
      </c>
      <c r="V3639">
        <v>0</v>
      </c>
      <c r="W3639">
        <v>0</v>
      </c>
      <c r="X3639">
        <v>0</v>
      </c>
      <c r="Y3639">
        <v>0</v>
      </c>
      <c r="Z3639">
        <v>0</v>
      </c>
    </row>
    <row r="3640" spans="1:26">
      <c r="A3640" s="1"/>
      <c r="B3640" s="1" t="s">
        <v>1027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1.4</v>
      </c>
      <c r="I3640">
        <v>1.4</v>
      </c>
      <c r="J3640">
        <v>1.1</v>
      </c>
      <c r="K3640">
        <v>1.4</v>
      </c>
      <c r="L3640">
        <v>0</v>
      </c>
      <c r="M3640">
        <v>0.3</v>
      </c>
      <c r="N3640">
        <v>0.5</v>
      </c>
      <c r="O3640">
        <v>0</v>
      </c>
      <c r="P3640">
        <v>0</v>
      </c>
      <c r="Q3640">
        <v>0.3</v>
      </c>
      <c r="R3640">
        <v>0</v>
      </c>
      <c r="S3640">
        <v>0.3</v>
      </c>
      <c r="T3640">
        <v>0</v>
      </c>
      <c r="U3640">
        <v>2.2</v>
      </c>
      <c r="V3640">
        <v>0</v>
      </c>
      <c r="W3640">
        <v>0</v>
      </c>
      <c r="X3640">
        <v>0</v>
      </c>
      <c r="Y3640">
        <v>0</v>
      </c>
      <c r="Z3640">
        <v>0</v>
      </c>
    </row>
    <row r="3641" spans="1:26">
      <c r="A3641" s="1"/>
      <c r="B3641" s="1" t="s">
        <v>1043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1.4</v>
      </c>
      <c r="I3641">
        <v>1.4</v>
      </c>
      <c r="J3641">
        <v>1.1</v>
      </c>
      <c r="K3641">
        <v>1.4</v>
      </c>
      <c r="L3641">
        <v>0</v>
      </c>
      <c r="M3641">
        <v>0.3</v>
      </c>
      <c r="N3641">
        <v>0.5</v>
      </c>
      <c r="O3641">
        <v>0</v>
      </c>
      <c r="P3641">
        <v>0</v>
      </c>
      <c r="Q3641">
        <v>0.3</v>
      </c>
      <c r="R3641">
        <v>0</v>
      </c>
      <c r="S3641">
        <v>0.3</v>
      </c>
      <c r="T3641">
        <v>0</v>
      </c>
      <c r="U3641">
        <v>2.2</v>
      </c>
      <c r="V3641">
        <v>0</v>
      </c>
      <c r="W3641">
        <v>0</v>
      </c>
      <c r="X3641">
        <v>0</v>
      </c>
      <c r="Y3641">
        <v>0</v>
      </c>
      <c r="Z3641">
        <v>0</v>
      </c>
    </row>
    <row r="3642" spans="1:26">
      <c r="A3642" s="1"/>
      <c r="B3642" s="1" t="s">
        <v>1030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0.8</v>
      </c>
      <c r="I3642">
        <v>1.4</v>
      </c>
      <c r="J3642">
        <v>0.8</v>
      </c>
      <c r="K3642">
        <v>0</v>
      </c>
      <c r="L3642">
        <v>0</v>
      </c>
      <c r="M3642">
        <v>0.3</v>
      </c>
      <c r="N3642">
        <v>0.5</v>
      </c>
      <c r="O3642">
        <v>0</v>
      </c>
      <c r="P3642">
        <v>0</v>
      </c>
      <c r="Q3642">
        <v>0.3</v>
      </c>
      <c r="R3642">
        <v>0</v>
      </c>
      <c r="S3642">
        <v>0.3</v>
      </c>
      <c r="T3642">
        <v>0</v>
      </c>
      <c r="U3642">
        <v>2.2</v>
      </c>
      <c r="V3642">
        <v>0</v>
      </c>
      <c r="W3642">
        <v>0</v>
      </c>
      <c r="X3642">
        <v>0</v>
      </c>
      <c r="Y3642">
        <v>0</v>
      </c>
      <c r="Z3642">
        <v>0</v>
      </c>
    </row>
    <row r="3643" spans="1:26">
      <c r="A3643" s="1"/>
      <c r="B3643" s="1" t="s">
        <v>1031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1.1</v>
      </c>
      <c r="I3643">
        <v>1.4</v>
      </c>
      <c r="J3643">
        <v>1.1</v>
      </c>
      <c r="K3643">
        <v>1.1</v>
      </c>
      <c r="L3643">
        <v>0</v>
      </c>
      <c r="M3643">
        <v>0.3</v>
      </c>
      <c r="N3643">
        <v>0.5</v>
      </c>
      <c r="O3643">
        <v>0</v>
      </c>
      <c r="P3643">
        <v>0</v>
      </c>
      <c r="Q3643">
        <v>0.3</v>
      </c>
      <c r="R3643">
        <v>0</v>
      </c>
      <c r="S3643">
        <v>0.3</v>
      </c>
      <c r="T3643">
        <v>0</v>
      </c>
      <c r="U3643">
        <v>2.2</v>
      </c>
      <c r="V3643">
        <v>0</v>
      </c>
      <c r="W3643">
        <v>0</v>
      </c>
      <c r="X3643">
        <v>0</v>
      </c>
      <c r="Y3643">
        <v>0</v>
      </c>
      <c r="Z3643">
        <v>0</v>
      </c>
    </row>
    <row r="3644" spans="1:26">
      <c r="A3644" s="1"/>
      <c r="B3644" s="1" t="s">
        <v>1032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1.4</v>
      </c>
      <c r="I3644">
        <v>1.4</v>
      </c>
      <c r="J3644">
        <v>1.1</v>
      </c>
      <c r="K3644">
        <v>1.4</v>
      </c>
      <c r="L3644">
        <v>0</v>
      </c>
      <c r="M3644">
        <v>0.3</v>
      </c>
      <c r="N3644">
        <v>0.5</v>
      </c>
      <c r="O3644">
        <v>0</v>
      </c>
      <c r="P3644">
        <v>0</v>
      </c>
      <c r="Q3644">
        <v>0.3</v>
      </c>
      <c r="R3644">
        <v>0</v>
      </c>
      <c r="S3644">
        <v>0.3</v>
      </c>
      <c r="T3644">
        <v>0</v>
      </c>
      <c r="U3644">
        <v>2.2</v>
      </c>
      <c r="V3644">
        <v>0</v>
      </c>
      <c r="W3644">
        <v>0</v>
      </c>
      <c r="X3644">
        <v>0</v>
      </c>
      <c r="Y3644">
        <v>0</v>
      </c>
      <c r="Z3644">
        <v>0</v>
      </c>
    </row>
    <row r="3645" spans="1:26">
      <c r="A3645" s="1"/>
      <c r="B3645" s="1" t="s">
        <v>1044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0.5</v>
      </c>
      <c r="K3645">
        <v>1.1</v>
      </c>
      <c r="L3645">
        <v>0</v>
      </c>
      <c r="M3645">
        <v>0.3</v>
      </c>
      <c r="N3645">
        <v>0.5</v>
      </c>
      <c r="O3645">
        <v>0</v>
      </c>
      <c r="P3645">
        <v>0</v>
      </c>
      <c r="Q3645">
        <v>0.3</v>
      </c>
      <c r="R3645">
        <v>0</v>
      </c>
      <c r="S3645">
        <v>0.3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</row>
    <row r="3646" spans="1:26">
      <c r="A3646" s="1" t="s">
        <v>367</v>
      </c>
      <c r="B3646" s="1" t="s">
        <v>1035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0.5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1:26">
      <c r="A3647" s="1"/>
      <c r="B3647" s="1" t="s">
        <v>1036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1.1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8" spans="1:26">
      <c r="A3648" s="1"/>
      <c r="B3648" s="1" t="s">
        <v>1024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1.1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</row>
    <row r="3649" spans="1:26">
      <c r="A3649" s="1"/>
      <c r="B3649" s="1" t="s">
        <v>1037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1.1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1:26">
      <c r="A3650" s="1"/>
      <c r="B3650" s="1" t="s">
        <v>1038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0.5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</row>
    <row r="3651" spans="1:26">
      <c r="A3651" s="1"/>
      <c r="B3651" s="1" t="s">
        <v>1039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0.5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</row>
    <row r="3652" spans="1:26">
      <c r="A3652" s="1"/>
      <c r="B3652" s="1" t="s">
        <v>1040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1.1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1:26">
      <c r="A3653" s="1"/>
      <c r="B3653" s="1" t="s">
        <v>1041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1.1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</row>
    <row r="3654" spans="1:26">
      <c r="A3654" s="1"/>
      <c r="B3654" s="1" t="s">
        <v>1042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1.1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</row>
    <row r="3655" spans="1:26">
      <c r="A3655" s="1"/>
      <c r="B3655" s="1" t="s">
        <v>1027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1.1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</row>
    <row r="3656" spans="1:26">
      <c r="A3656" s="1"/>
      <c r="B3656" s="1" t="s">
        <v>1043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1.1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</row>
    <row r="3657" spans="1:26">
      <c r="A3657" s="1"/>
      <c r="B3657" s="1" t="s">
        <v>1030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0.5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</row>
    <row r="3658" spans="1:26">
      <c r="A3658" s="1"/>
      <c r="B3658" s="1" t="s">
        <v>1031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0.5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</row>
    <row r="3659" spans="1:26">
      <c r="A3659" s="1"/>
      <c r="B3659" s="1" t="s">
        <v>1032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1.1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</row>
    <row r="3660" spans="1:26">
      <c r="A3660" s="1"/>
      <c r="B3660" s="1" t="s">
        <v>1044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1.1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</row>
    <row r="3661" spans="1:26">
      <c r="A3661" s="1" t="s">
        <v>368</v>
      </c>
      <c r="B3661" s="1" t="s">
        <v>1035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0.5</v>
      </c>
      <c r="P3661">
        <v>1.6</v>
      </c>
      <c r="Q3661">
        <v>0</v>
      </c>
      <c r="R3661">
        <v>0</v>
      </c>
      <c r="S3661">
        <v>0</v>
      </c>
      <c r="T3661">
        <v>0.5</v>
      </c>
      <c r="U3661">
        <v>0.3</v>
      </c>
      <c r="V3661">
        <v>0.5</v>
      </c>
      <c r="W3661">
        <v>0</v>
      </c>
      <c r="X3661">
        <v>0</v>
      </c>
      <c r="Y3661">
        <v>0</v>
      </c>
      <c r="Z3661">
        <v>0</v>
      </c>
    </row>
    <row r="3662" spans="1:26">
      <c r="A3662" s="1"/>
      <c r="B3662" s="1" t="s">
        <v>1036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1.1</v>
      </c>
      <c r="K3662">
        <v>0</v>
      </c>
      <c r="L3662">
        <v>0</v>
      </c>
      <c r="M3662">
        <v>0</v>
      </c>
      <c r="N3662">
        <v>0</v>
      </c>
      <c r="O3662">
        <v>0.5</v>
      </c>
      <c r="P3662">
        <v>1.6</v>
      </c>
      <c r="Q3662">
        <v>0</v>
      </c>
      <c r="R3662">
        <v>0</v>
      </c>
      <c r="S3662">
        <v>0</v>
      </c>
      <c r="T3662">
        <v>0.5</v>
      </c>
      <c r="U3662">
        <v>0.3</v>
      </c>
      <c r="V3662">
        <v>0.5</v>
      </c>
      <c r="W3662">
        <v>0</v>
      </c>
      <c r="X3662">
        <v>0</v>
      </c>
      <c r="Y3662">
        <v>0</v>
      </c>
      <c r="Z3662">
        <v>0</v>
      </c>
    </row>
    <row r="3663" spans="1:26">
      <c r="A3663" s="1"/>
      <c r="B3663" s="1" t="s">
        <v>1024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2.7</v>
      </c>
      <c r="K3663">
        <v>0</v>
      </c>
      <c r="L3663">
        <v>0</v>
      </c>
      <c r="M3663">
        <v>0</v>
      </c>
      <c r="N3663">
        <v>0</v>
      </c>
      <c r="O3663">
        <v>0.5</v>
      </c>
      <c r="P3663">
        <v>1.6</v>
      </c>
      <c r="Q3663">
        <v>0</v>
      </c>
      <c r="R3663">
        <v>0</v>
      </c>
      <c r="S3663">
        <v>0</v>
      </c>
      <c r="T3663">
        <v>0.5</v>
      </c>
      <c r="U3663">
        <v>0.3</v>
      </c>
      <c r="V3663">
        <v>0.5</v>
      </c>
      <c r="W3663">
        <v>0</v>
      </c>
      <c r="X3663">
        <v>0</v>
      </c>
      <c r="Y3663">
        <v>0</v>
      </c>
      <c r="Z3663">
        <v>0</v>
      </c>
    </row>
    <row r="3664" spans="1:26">
      <c r="A3664" s="1"/>
      <c r="B3664" s="1" t="s">
        <v>1037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2.7</v>
      </c>
      <c r="K3664">
        <v>0</v>
      </c>
      <c r="L3664">
        <v>0</v>
      </c>
      <c r="M3664">
        <v>0</v>
      </c>
      <c r="N3664">
        <v>0</v>
      </c>
      <c r="O3664">
        <v>0.5</v>
      </c>
      <c r="P3664">
        <v>1.6</v>
      </c>
      <c r="Q3664">
        <v>0</v>
      </c>
      <c r="R3664">
        <v>0</v>
      </c>
      <c r="S3664">
        <v>0</v>
      </c>
      <c r="T3664">
        <v>0.5</v>
      </c>
      <c r="U3664">
        <v>0.3</v>
      </c>
      <c r="V3664">
        <v>0.5</v>
      </c>
      <c r="W3664">
        <v>0</v>
      </c>
      <c r="X3664">
        <v>0</v>
      </c>
      <c r="Y3664">
        <v>0</v>
      </c>
      <c r="Z3664">
        <v>0</v>
      </c>
    </row>
    <row r="3665" spans="1:26">
      <c r="A3665" s="1"/>
      <c r="B3665" s="1" t="s">
        <v>1038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0.5</v>
      </c>
      <c r="P3665">
        <v>1.6</v>
      </c>
      <c r="Q3665">
        <v>0</v>
      </c>
      <c r="R3665">
        <v>0</v>
      </c>
      <c r="S3665">
        <v>0</v>
      </c>
      <c r="T3665">
        <v>0.5</v>
      </c>
      <c r="U3665">
        <v>0.3</v>
      </c>
      <c r="V3665">
        <v>0.5</v>
      </c>
      <c r="W3665">
        <v>0</v>
      </c>
      <c r="X3665">
        <v>0</v>
      </c>
      <c r="Y3665">
        <v>0</v>
      </c>
      <c r="Z3665">
        <v>0</v>
      </c>
    </row>
    <row r="3666" spans="1:26">
      <c r="A3666" s="1"/>
      <c r="B3666" s="1" t="s">
        <v>1039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0.5</v>
      </c>
      <c r="P3666">
        <v>1.6</v>
      </c>
      <c r="Q3666">
        <v>0</v>
      </c>
      <c r="R3666">
        <v>0</v>
      </c>
      <c r="S3666">
        <v>0</v>
      </c>
      <c r="T3666">
        <v>0.5</v>
      </c>
      <c r="U3666">
        <v>0.3</v>
      </c>
      <c r="V3666">
        <v>0.5</v>
      </c>
      <c r="W3666">
        <v>0</v>
      </c>
      <c r="X3666">
        <v>0</v>
      </c>
      <c r="Y3666">
        <v>0</v>
      </c>
      <c r="Z3666">
        <v>0</v>
      </c>
    </row>
    <row r="3667" spans="1:26">
      <c r="A3667" s="1"/>
      <c r="B3667" s="1" t="s">
        <v>1040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2.7</v>
      </c>
      <c r="K3667">
        <v>0</v>
      </c>
      <c r="L3667">
        <v>0</v>
      </c>
      <c r="M3667">
        <v>0</v>
      </c>
      <c r="N3667">
        <v>0</v>
      </c>
      <c r="O3667">
        <v>0.5</v>
      </c>
      <c r="P3667">
        <v>1.6</v>
      </c>
      <c r="Q3667">
        <v>0</v>
      </c>
      <c r="R3667">
        <v>0</v>
      </c>
      <c r="S3667">
        <v>0</v>
      </c>
      <c r="T3667">
        <v>0.5</v>
      </c>
      <c r="U3667">
        <v>0.3</v>
      </c>
      <c r="V3667">
        <v>0.5</v>
      </c>
      <c r="W3667">
        <v>0</v>
      </c>
      <c r="X3667">
        <v>0</v>
      </c>
      <c r="Y3667">
        <v>0</v>
      </c>
      <c r="Z3667">
        <v>0</v>
      </c>
    </row>
    <row r="3668" spans="1:26">
      <c r="A3668" s="1"/>
      <c r="B3668" s="1" t="s">
        <v>1041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0.5</v>
      </c>
      <c r="P3668">
        <v>1.6</v>
      </c>
      <c r="Q3668">
        <v>0</v>
      </c>
      <c r="R3668">
        <v>0</v>
      </c>
      <c r="S3668">
        <v>0</v>
      </c>
      <c r="T3668">
        <v>0.5</v>
      </c>
      <c r="U3668">
        <v>0.3</v>
      </c>
      <c r="V3668">
        <v>0.5</v>
      </c>
      <c r="W3668">
        <v>0</v>
      </c>
      <c r="X3668">
        <v>0</v>
      </c>
      <c r="Y3668">
        <v>0</v>
      </c>
      <c r="Z3668">
        <v>0</v>
      </c>
    </row>
    <row r="3669" spans="1:26">
      <c r="A3669" s="1"/>
      <c r="B3669" s="1" t="s">
        <v>1042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0.3</v>
      </c>
      <c r="K3669">
        <v>0</v>
      </c>
      <c r="L3669">
        <v>0</v>
      </c>
      <c r="M3669">
        <v>0</v>
      </c>
      <c r="N3669">
        <v>0</v>
      </c>
      <c r="O3669">
        <v>0.5</v>
      </c>
      <c r="P3669">
        <v>1.6</v>
      </c>
      <c r="Q3669">
        <v>0</v>
      </c>
      <c r="R3669">
        <v>0</v>
      </c>
      <c r="S3669">
        <v>0</v>
      </c>
      <c r="T3669">
        <v>0.5</v>
      </c>
      <c r="U3669">
        <v>0.3</v>
      </c>
      <c r="V3669">
        <v>0.5</v>
      </c>
      <c r="W3669">
        <v>0</v>
      </c>
      <c r="X3669">
        <v>0</v>
      </c>
      <c r="Y3669">
        <v>0</v>
      </c>
      <c r="Z3669">
        <v>0</v>
      </c>
    </row>
    <row r="3670" spans="1:26">
      <c r="A3670" s="1"/>
      <c r="B3670" s="1" t="s">
        <v>1027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2.7</v>
      </c>
      <c r="K3670">
        <v>0</v>
      </c>
      <c r="L3670">
        <v>0</v>
      </c>
      <c r="M3670">
        <v>0</v>
      </c>
      <c r="N3670">
        <v>0</v>
      </c>
      <c r="O3670">
        <v>0.5</v>
      </c>
      <c r="P3670">
        <v>1.6</v>
      </c>
      <c r="Q3670">
        <v>0</v>
      </c>
      <c r="R3670">
        <v>0</v>
      </c>
      <c r="S3670">
        <v>0</v>
      </c>
      <c r="T3670">
        <v>0.5</v>
      </c>
      <c r="U3670">
        <v>0.3</v>
      </c>
      <c r="V3670">
        <v>0.5</v>
      </c>
      <c r="W3670">
        <v>0</v>
      </c>
      <c r="X3670">
        <v>0</v>
      </c>
      <c r="Y3670">
        <v>0</v>
      </c>
      <c r="Z3670">
        <v>0</v>
      </c>
    </row>
    <row r="3671" spans="1:26">
      <c r="A3671" s="1"/>
      <c r="B3671" s="1" t="s">
        <v>1043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2.7</v>
      </c>
      <c r="K3671">
        <v>0</v>
      </c>
      <c r="L3671">
        <v>0</v>
      </c>
      <c r="M3671">
        <v>0</v>
      </c>
      <c r="N3671">
        <v>0</v>
      </c>
      <c r="O3671">
        <v>0.5</v>
      </c>
      <c r="P3671">
        <v>1.6</v>
      </c>
      <c r="Q3671">
        <v>0</v>
      </c>
      <c r="R3671">
        <v>0</v>
      </c>
      <c r="S3671">
        <v>0</v>
      </c>
      <c r="T3671">
        <v>0.5</v>
      </c>
      <c r="U3671">
        <v>0.3</v>
      </c>
      <c r="V3671">
        <v>0.5</v>
      </c>
      <c r="W3671">
        <v>0</v>
      </c>
      <c r="X3671">
        <v>0</v>
      </c>
      <c r="Y3671">
        <v>0</v>
      </c>
      <c r="Z3671">
        <v>0</v>
      </c>
    </row>
    <row r="3672" spans="1:26">
      <c r="A3672" s="1"/>
      <c r="B3672" s="1" t="s">
        <v>1030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1.6</v>
      </c>
      <c r="Q3672">
        <v>0</v>
      </c>
      <c r="R3672">
        <v>0</v>
      </c>
      <c r="S3672">
        <v>0</v>
      </c>
      <c r="T3672">
        <v>0.5</v>
      </c>
      <c r="U3672">
        <v>0.3</v>
      </c>
      <c r="V3672">
        <v>0.5</v>
      </c>
      <c r="W3672">
        <v>0</v>
      </c>
      <c r="X3672">
        <v>0</v>
      </c>
      <c r="Y3672">
        <v>0</v>
      </c>
      <c r="Z3672">
        <v>0</v>
      </c>
    </row>
    <row r="3673" spans="1:26">
      <c r="A3673" s="1"/>
      <c r="B3673" s="1" t="s">
        <v>1031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2.7</v>
      </c>
      <c r="K3673">
        <v>0</v>
      </c>
      <c r="L3673">
        <v>0</v>
      </c>
      <c r="M3673">
        <v>0</v>
      </c>
      <c r="N3673">
        <v>0</v>
      </c>
      <c r="O3673">
        <v>0.5</v>
      </c>
      <c r="P3673">
        <v>1.6</v>
      </c>
      <c r="Q3673">
        <v>0</v>
      </c>
      <c r="R3673">
        <v>0</v>
      </c>
      <c r="S3673">
        <v>0</v>
      </c>
      <c r="T3673">
        <v>0.5</v>
      </c>
      <c r="U3673">
        <v>0.3</v>
      </c>
      <c r="V3673">
        <v>0.5</v>
      </c>
      <c r="W3673">
        <v>0</v>
      </c>
      <c r="X3673">
        <v>0</v>
      </c>
      <c r="Y3673">
        <v>0</v>
      </c>
      <c r="Z3673">
        <v>0</v>
      </c>
    </row>
    <row r="3674" spans="1:26">
      <c r="A3674" s="1"/>
      <c r="B3674" s="1" t="s">
        <v>1032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2.7</v>
      </c>
      <c r="K3674">
        <v>0</v>
      </c>
      <c r="L3674">
        <v>0</v>
      </c>
      <c r="M3674">
        <v>0</v>
      </c>
      <c r="N3674">
        <v>0</v>
      </c>
      <c r="O3674">
        <v>0.5</v>
      </c>
      <c r="P3674">
        <v>1.6</v>
      </c>
      <c r="Q3674">
        <v>0</v>
      </c>
      <c r="R3674">
        <v>0</v>
      </c>
      <c r="S3674">
        <v>0</v>
      </c>
      <c r="T3674">
        <v>0.5</v>
      </c>
      <c r="U3674">
        <v>0.3</v>
      </c>
      <c r="V3674">
        <v>0.5</v>
      </c>
      <c r="W3674">
        <v>0</v>
      </c>
      <c r="X3674">
        <v>0</v>
      </c>
      <c r="Y3674">
        <v>0</v>
      </c>
      <c r="Z3674">
        <v>0</v>
      </c>
    </row>
    <row r="3675" spans="1:26">
      <c r="A3675" s="1"/>
      <c r="B3675" s="1" t="s">
        <v>1044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1.9</v>
      </c>
      <c r="K3675">
        <v>0</v>
      </c>
      <c r="L3675">
        <v>0</v>
      </c>
      <c r="M3675">
        <v>0</v>
      </c>
      <c r="N3675">
        <v>0</v>
      </c>
      <c r="O3675">
        <v>0.5</v>
      </c>
      <c r="P3675">
        <v>1.6</v>
      </c>
      <c r="Q3675">
        <v>0</v>
      </c>
      <c r="R3675">
        <v>0</v>
      </c>
      <c r="S3675">
        <v>0</v>
      </c>
      <c r="T3675">
        <v>0.5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</row>
    <row r="3676" spans="1:26">
      <c r="A3676" s="1" t="s">
        <v>369</v>
      </c>
      <c r="B3676" s="1" t="s">
        <v>1035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1.4</v>
      </c>
      <c r="P3676">
        <v>0.3</v>
      </c>
      <c r="Q3676">
        <v>0</v>
      </c>
      <c r="R3676">
        <v>0</v>
      </c>
      <c r="S3676">
        <v>1.1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</row>
    <row r="3677" spans="1:26">
      <c r="A3677" s="1"/>
      <c r="B3677" s="1" t="s">
        <v>1036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1.4</v>
      </c>
      <c r="P3677">
        <v>0.3</v>
      </c>
      <c r="Q3677">
        <v>0</v>
      </c>
      <c r="R3677">
        <v>0</v>
      </c>
      <c r="S3677">
        <v>1.1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</row>
    <row r="3678" spans="1:26">
      <c r="A3678" s="1"/>
      <c r="B3678" s="1" t="s">
        <v>1024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1.4</v>
      </c>
      <c r="P3678">
        <v>0.3</v>
      </c>
      <c r="Q3678">
        <v>0</v>
      </c>
      <c r="R3678">
        <v>0</v>
      </c>
      <c r="S3678">
        <v>1.1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>
      <c r="A3679" s="1"/>
      <c r="B3679" s="1" t="s">
        <v>1037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1.4</v>
      </c>
      <c r="P3679">
        <v>0.3</v>
      </c>
      <c r="Q3679">
        <v>0</v>
      </c>
      <c r="R3679">
        <v>0</v>
      </c>
      <c r="S3679">
        <v>1.1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</row>
    <row r="3680" spans="1:26">
      <c r="A3680" s="1"/>
      <c r="B3680" s="1" t="s">
        <v>1038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1.4</v>
      </c>
      <c r="P3680">
        <v>0.3</v>
      </c>
      <c r="Q3680">
        <v>0</v>
      </c>
      <c r="R3680">
        <v>0</v>
      </c>
      <c r="S3680">
        <v>1.1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</row>
    <row r="3681" spans="1:26">
      <c r="A3681" s="1"/>
      <c r="B3681" s="1" t="s">
        <v>1039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1.4</v>
      </c>
      <c r="P3681">
        <v>0.3</v>
      </c>
      <c r="Q3681">
        <v>0</v>
      </c>
      <c r="R3681">
        <v>0</v>
      </c>
      <c r="S3681">
        <v>1.1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</row>
    <row r="3682" spans="1:26">
      <c r="A3682" s="1"/>
      <c r="B3682" s="1" t="s">
        <v>1040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1.4</v>
      </c>
      <c r="P3682">
        <v>0.3</v>
      </c>
      <c r="Q3682">
        <v>0</v>
      </c>
      <c r="R3682">
        <v>0</v>
      </c>
      <c r="S3682">
        <v>1.1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</row>
    <row r="3683" spans="1:26">
      <c r="A3683" s="1"/>
      <c r="B3683" s="1" t="s">
        <v>1041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1.4</v>
      </c>
      <c r="P3683">
        <v>0.3</v>
      </c>
      <c r="Q3683">
        <v>0</v>
      </c>
      <c r="R3683">
        <v>0</v>
      </c>
      <c r="S3683">
        <v>1.1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1:26">
      <c r="A3684" s="1"/>
      <c r="B3684" s="1" t="s">
        <v>1042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1.4</v>
      </c>
      <c r="P3684">
        <v>0.3</v>
      </c>
      <c r="Q3684">
        <v>0</v>
      </c>
      <c r="R3684">
        <v>0</v>
      </c>
      <c r="S3684">
        <v>1.1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</row>
    <row r="3685" spans="1:26">
      <c r="A3685" s="1"/>
      <c r="B3685" s="1" t="s">
        <v>1027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1.4</v>
      </c>
      <c r="P3685">
        <v>0.3</v>
      </c>
      <c r="Q3685">
        <v>0</v>
      </c>
      <c r="R3685">
        <v>0</v>
      </c>
      <c r="S3685">
        <v>1.1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</row>
    <row r="3686" spans="1:26">
      <c r="A3686" s="1"/>
      <c r="B3686" s="1" t="s">
        <v>1043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1.4</v>
      </c>
      <c r="P3686">
        <v>0.3</v>
      </c>
      <c r="Q3686">
        <v>0</v>
      </c>
      <c r="R3686">
        <v>0</v>
      </c>
      <c r="S3686">
        <v>1.1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</row>
    <row r="3687" spans="1:26">
      <c r="A3687" s="1"/>
      <c r="B3687" s="1" t="s">
        <v>1030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1.4</v>
      </c>
      <c r="P3687">
        <v>0.3</v>
      </c>
      <c r="Q3687">
        <v>0</v>
      </c>
      <c r="R3687">
        <v>0</v>
      </c>
      <c r="S3687">
        <v>0.3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</row>
    <row r="3688" spans="1:26">
      <c r="A3688" s="1"/>
      <c r="B3688" s="1" t="s">
        <v>1031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1.4</v>
      </c>
      <c r="P3688">
        <v>0.3</v>
      </c>
      <c r="Q3688">
        <v>0</v>
      </c>
      <c r="R3688">
        <v>0</v>
      </c>
      <c r="S3688">
        <v>1.1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</row>
    <row r="3689" spans="1:26">
      <c r="A3689" s="1"/>
      <c r="B3689" s="1" t="s">
        <v>1032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1.4</v>
      </c>
      <c r="P3689">
        <v>0.3</v>
      </c>
      <c r="Q3689">
        <v>0</v>
      </c>
      <c r="R3689">
        <v>0</v>
      </c>
      <c r="S3689">
        <v>1.1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</row>
    <row r="3690" spans="1:26">
      <c r="A3690" s="1"/>
      <c r="B3690" s="1" t="s">
        <v>1044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1.4</v>
      </c>
      <c r="P3690">
        <v>0.3</v>
      </c>
      <c r="Q3690">
        <v>0</v>
      </c>
      <c r="R3690">
        <v>0</v>
      </c>
      <c r="S3690">
        <v>1.1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</row>
    <row r="3691" spans="1:26">
      <c r="A3691" s="1" t="s">
        <v>370</v>
      </c>
      <c r="B3691" s="1" t="s">
        <v>1035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0.5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</row>
    <row r="3692" spans="1:26">
      <c r="A3692" s="1"/>
      <c r="B3692" s="1" t="s">
        <v>1036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1.1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</row>
    <row r="3693" spans="1:26">
      <c r="A3693" s="1"/>
      <c r="B3693" s="1" t="s">
        <v>1024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1.1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</row>
    <row r="3694" spans="1:26">
      <c r="A3694" s="1"/>
      <c r="B3694" s="1" t="s">
        <v>1037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1.1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>
      <c r="A3695" s="1"/>
      <c r="B3695" s="1" t="s">
        <v>1038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0.5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6" spans="1:26">
      <c r="A3696" s="1"/>
      <c r="B3696" s="1" t="s">
        <v>1039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0.5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>
      <c r="A3697" s="1"/>
      <c r="B3697" s="1" t="s">
        <v>1040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1.1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>
      <c r="A3698" s="1"/>
      <c r="B3698" s="1" t="s">
        <v>1041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1.1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</row>
    <row r="3699" spans="1:26">
      <c r="A3699" s="1"/>
      <c r="B3699" s="1" t="s">
        <v>1042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1.1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>
      <c r="A3700" s="1"/>
      <c r="B3700" s="1" t="s">
        <v>1027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1.1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>
      <c r="A3701" s="1"/>
      <c r="B3701" s="1" t="s">
        <v>1043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1.1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</row>
    <row r="3702" spans="1:26">
      <c r="A3702" s="1"/>
      <c r="B3702" s="1" t="s">
        <v>1030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0.3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</row>
    <row r="3703" spans="1:26">
      <c r="A3703" s="1"/>
      <c r="B3703" s="1" t="s">
        <v>1031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0.5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</row>
    <row r="3704" spans="1:26">
      <c r="A3704" s="1"/>
      <c r="B3704" s="1" t="s">
        <v>1032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1.1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1:26">
      <c r="A3705" s="1"/>
      <c r="B3705" s="1" t="s">
        <v>1044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1.1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</row>
    <row r="3706" spans="1:26">
      <c r="A3706" s="1" t="s">
        <v>371</v>
      </c>
      <c r="B3706" s="1" t="s">
        <v>1035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0.8</v>
      </c>
      <c r="R3706">
        <v>0</v>
      </c>
      <c r="S3706">
        <v>0.8</v>
      </c>
      <c r="T3706">
        <v>1.1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</row>
    <row r="3707" spans="1:26">
      <c r="A3707" s="1"/>
      <c r="B3707" s="1" t="s">
        <v>1036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0.8</v>
      </c>
      <c r="R3707">
        <v>0</v>
      </c>
      <c r="S3707">
        <v>0.8</v>
      </c>
      <c r="T3707">
        <v>1.1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</row>
    <row r="3708" spans="1:26">
      <c r="A3708" s="1"/>
      <c r="B3708" s="1" t="s">
        <v>1024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0.8</v>
      </c>
      <c r="R3708">
        <v>0</v>
      </c>
      <c r="S3708">
        <v>0.8</v>
      </c>
      <c r="T3708">
        <v>1.1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</row>
    <row r="3709" spans="1:26">
      <c r="A3709" s="1"/>
      <c r="B3709" s="1" t="s">
        <v>1037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0.8</v>
      </c>
      <c r="R3709">
        <v>0</v>
      </c>
      <c r="S3709">
        <v>0.8</v>
      </c>
      <c r="T3709">
        <v>1.1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</row>
    <row r="3710" spans="1:26">
      <c r="A3710" s="1"/>
      <c r="B3710" s="1" t="s">
        <v>1038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0.8</v>
      </c>
      <c r="R3710">
        <v>0</v>
      </c>
      <c r="S3710">
        <v>0.8</v>
      </c>
      <c r="T3710">
        <v>1.1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</row>
    <row r="3711" spans="1:26">
      <c r="A3711" s="1"/>
      <c r="B3711" s="1" t="s">
        <v>1039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0.8</v>
      </c>
      <c r="R3711">
        <v>0</v>
      </c>
      <c r="S3711">
        <v>0.8</v>
      </c>
      <c r="T3711">
        <v>1.1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2" spans="1:26">
      <c r="A3712" s="1"/>
      <c r="B3712" s="1" t="s">
        <v>1040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0.8</v>
      </c>
      <c r="R3712">
        <v>0</v>
      </c>
      <c r="S3712">
        <v>0.8</v>
      </c>
      <c r="T3712">
        <v>1.1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</row>
    <row r="3713" spans="1:26">
      <c r="A3713" s="1"/>
      <c r="B3713" s="1" t="s">
        <v>1041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0.8</v>
      </c>
      <c r="R3713">
        <v>0</v>
      </c>
      <c r="S3713">
        <v>0.8</v>
      </c>
      <c r="T3713">
        <v>1.1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</row>
    <row r="3714" spans="1:26">
      <c r="A3714" s="1"/>
      <c r="B3714" s="1" t="s">
        <v>1042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0.8</v>
      </c>
      <c r="R3714">
        <v>0</v>
      </c>
      <c r="S3714">
        <v>0.8</v>
      </c>
      <c r="T3714">
        <v>1.1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</row>
    <row r="3715" spans="1:26">
      <c r="A3715" s="1"/>
      <c r="B3715" s="1" t="s">
        <v>1027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0.8</v>
      </c>
      <c r="R3715">
        <v>0</v>
      </c>
      <c r="S3715">
        <v>0.8</v>
      </c>
      <c r="T3715">
        <v>1.1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</row>
    <row r="3716" spans="1:26">
      <c r="A3716" s="1"/>
      <c r="B3716" s="1" t="s">
        <v>1043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0.8</v>
      </c>
      <c r="R3716">
        <v>0</v>
      </c>
      <c r="S3716">
        <v>0.8</v>
      </c>
      <c r="T3716">
        <v>1.1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</row>
    <row r="3717" spans="1:26">
      <c r="A3717" s="1"/>
      <c r="B3717" s="1" t="s">
        <v>1030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0.8</v>
      </c>
      <c r="R3717">
        <v>0</v>
      </c>
      <c r="S3717">
        <v>0.5</v>
      </c>
      <c r="T3717">
        <v>0.5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 spans="1:26">
      <c r="A3718" s="1"/>
      <c r="B3718" s="1" t="s">
        <v>1031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0.8</v>
      </c>
      <c r="R3718">
        <v>0</v>
      </c>
      <c r="S3718">
        <v>0.8</v>
      </c>
      <c r="T3718">
        <v>1.1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>
      <c r="A3719" s="1"/>
      <c r="B3719" s="1" t="s">
        <v>1032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0.8</v>
      </c>
      <c r="R3719">
        <v>0</v>
      </c>
      <c r="S3719">
        <v>0.8</v>
      </c>
      <c r="T3719">
        <v>1.1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1:26">
      <c r="A3720" s="1"/>
      <c r="B3720" s="1" t="s">
        <v>1044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0.8</v>
      </c>
      <c r="R3720">
        <v>0</v>
      </c>
      <c r="S3720">
        <v>0.8</v>
      </c>
      <c r="T3720">
        <v>1.1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>
      <c r="A3721" s="1" t="s">
        <v>372</v>
      </c>
      <c r="B3721" s="1" t="s">
        <v>1029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0.8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</row>
    <row r="3722" spans="1:26">
      <c r="A3722" s="1"/>
      <c r="B3722" s="1" t="s">
        <v>1017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0.8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</row>
    <row r="3723" spans="1:26">
      <c r="A3723" s="1"/>
      <c r="B3723" s="1" t="s">
        <v>1022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0.8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</row>
    <row r="3724" spans="1:26">
      <c r="A3724" s="1"/>
      <c r="B3724" s="1" t="s">
        <v>1018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0.8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</row>
    <row r="3725" spans="1:26">
      <c r="A3725" s="1"/>
      <c r="B3725" s="1" t="s">
        <v>1019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0.8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</row>
    <row r="3726" spans="1:26">
      <c r="A3726" s="1"/>
      <c r="B3726" s="1" t="s">
        <v>1020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0.8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1:26">
      <c r="A3727" s="1" t="s">
        <v>373</v>
      </c>
      <c r="B3727" s="1" t="s">
        <v>1036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0.8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</row>
    <row r="3728" spans="1:26">
      <c r="A3728" s="1"/>
      <c r="B3728" s="1" t="s">
        <v>1024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0.8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</row>
    <row r="3729" spans="1:26">
      <c r="A3729" s="1"/>
      <c r="B3729" s="1" t="s">
        <v>1037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0.8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</row>
    <row r="3730" spans="1:26">
      <c r="A3730" s="1"/>
      <c r="B3730" s="1" t="s">
        <v>1040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0.8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</row>
    <row r="3731" spans="1:26">
      <c r="A3731" s="1"/>
      <c r="B3731" s="1" t="s">
        <v>1042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0.8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</row>
    <row r="3732" spans="1:26">
      <c r="A3732" s="1"/>
      <c r="B3732" s="1" t="s">
        <v>1027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0.8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</row>
    <row r="3733" spans="1:26">
      <c r="A3733" s="1"/>
      <c r="B3733" s="1" t="s">
        <v>1043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0.8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</row>
    <row r="3734" spans="1:26">
      <c r="A3734" s="1"/>
      <c r="B3734" s="1" t="s">
        <v>1032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0.8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</row>
    <row r="3735" spans="1:26">
      <c r="A3735" s="1"/>
      <c r="B3735" s="1" t="s">
        <v>1044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0.8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</row>
    <row r="3736" spans="1:26">
      <c r="A3736" s="1" t="s">
        <v>374</v>
      </c>
      <c r="B3736" s="1" t="s">
        <v>1035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0.8</v>
      </c>
      <c r="Y3736">
        <v>0</v>
      </c>
      <c r="Z3736">
        <v>0</v>
      </c>
    </row>
    <row r="3737" spans="1:26">
      <c r="A3737" s="1"/>
      <c r="B3737" s="1" t="s">
        <v>1036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0.8</v>
      </c>
      <c r="Y3737">
        <v>0</v>
      </c>
      <c r="Z3737">
        <v>0</v>
      </c>
    </row>
    <row r="3738" spans="1:26">
      <c r="A3738" s="1"/>
      <c r="B3738" s="1" t="s">
        <v>1024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0.8</v>
      </c>
      <c r="Y3738">
        <v>0</v>
      </c>
      <c r="Z3738">
        <v>0</v>
      </c>
    </row>
    <row r="3739" spans="1:26">
      <c r="A3739" s="1"/>
      <c r="B3739" s="1" t="s">
        <v>1037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0.8</v>
      </c>
      <c r="Y3739">
        <v>0</v>
      </c>
      <c r="Z3739">
        <v>0</v>
      </c>
    </row>
    <row r="3740" spans="1:26">
      <c r="A3740" s="1"/>
      <c r="B3740" s="1" t="s">
        <v>1038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0.8</v>
      </c>
      <c r="Y3740">
        <v>0</v>
      </c>
      <c r="Z3740">
        <v>0</v>
      </c>
    </row>
    <row r="3741" spans="1:26">
      <c r="A3741" s="1"/>
      <c r="B3741" s="1" t="s">
        <v>1039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0.8</v>
      </c>
      <c r="Y3741">
        <v>0</v>
      </c>
      <c r="Z3741">
        <v>0</v>
      </c>
    </row>
    <row r="3742" spans="1:26">
      <c r="A3742" s="1"/>
      <c r="B3742" s="1" t="s">
        <v>1040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0.8</v>
      </c>
      <c r="Y3742">
        <v>0</v>
      </c>
      <c r="Z3742">
        <v>0</v>
      </c>
    </row>
    <row r="3743" spans="1:26">
      <c r="A3743" s="1"/>
      <c r="B3743" s="1" t="s">
        <v>1041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0.8</v>
      </c>
      <c r="Y3743">
        <v>0</v>
      </c>
      <c r="Z3743">
        <v>0</v>
      </c>
    </row>
    <row r="3744" spans="1:26">
      <c r="A3744" s="1"/>
      <c r="B3744" s="1" t="s">
        <v>1042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0.8</v>
      </c>
      <c r="Y3744">
        <v>0</v>
      </c>
      <c r="Z3744">
        <v>0</v>
      </c>
    </row>
    <row r="3745" spans="1:26">
      <c r="A3745" s="1"/>
      <c r="B3745" s="1" t="s">
        <v>1027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0.8</v>
      </c>
      <c r="Y3745">
        <v>0</v>
      </c>
      <c r="Z3745">
        <v>0</v>
      </c>
    </row>
    <row r="3746" spans="1:26">
      <c r="A3746" s="1"/>
      <c r="B3746" s="1" t="s">
        <v>1043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0.8</v>
      </c>
      <c r="Y3746">
        <v>0</v>
      </c>
      <c r="Z3746">
        <v>0</v>
      </c>
    </row>
    <row r="3747" spans="1:26">
      <c r="A3747" s="1"/>
      <c r="B3747" s="1" t="s">
        <v>1030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0.8</v>
      </c>
      <c r="Y3747">
        <v>0</v>
      </c>
      <c r="Z3747">
        <v>0</v>
      </c>
    </row>
    <row r="3748" spans="1:26">
      <c r="A3748" s="1"/>
      <c r="B3748" s="1" t="s">
        <v>1031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0.8</v>
      </c>
      <c r="Y3748">
        <v>0</v>
      </c>
      <c r="Z3748">
        <v>0</v>
      </c>
    </row>
    <row r="3749" spans="1:26">
      <c r="A3749" s="1"/>
      <c r="B3749" s="1" t="s">
        <v>1032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0.8</v>
      </c>
      <c r="Y3749">
        <v>0</v>
      </c>
      <c r="Z3749">
        <v>0</v>
      </c>
    </row>
    <row r="3750" spans="1:26">
      <c r="A3750" s="1" t="s">
        <v>375</v>
      </c>
      <c r="B3750" s="1" t="s">
        <v>1035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0.8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</row>
    <row r="3751" spans="1:26">
      <c r="A3751" s="1"/>
      <c r="B3751" s="1" t="s">
        <v>1036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0.8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</row>
    <row r="3752" spans="1:26">
      <c r="A3752" s="1"/>
      <c r="B3752" s="1" t="s">
        <v>1024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0.8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</row>
    <row r="3753" spans="1:26">
      <c r="A3753" s="1"/>
      <c r="B3753" s="1" t="s">
        <v>1037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0.8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</row>
    <row r="3754" spans="1:26">
      <c r="A3754" s="1"/>
      <c r="B3754" s="1" t="s">
        <v>1038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0.8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</row>
    <row r="3755" spans="1:26">
      <c r="A3755" s="1"/>
      <c r="B3755" s="1" t="s">
        <v>1039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0.8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</row>
    <row r="3756" spans="1:26">
      <c r="A3756" s="1"/>
      <c r="B3756" s="1" t="s">
        <v>1040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0.8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</row>
    <row r="3757" spans="1:26">
      <c r="A3757" s="1"/>
      <c r="B3757" s="1" t="s">
        <v>1041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0.8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</row>
    <row r="3758" spans="1:26">
      <c r="A3758" s="1"/>
      <c r="B3758" s="1" t="s">
        <v>1042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0.8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</row>
    <row r="3759" spans="1:26">
      <c r="A3759" s="1"/>
      <c r="B3759" s="1" t="s">
        <v>1027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0.8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</row>
    <row r="3760" spans="1:26">
      <c r="A3760" s="1"/>
      <c r="B3760" s="1" t="s">
        <v>1043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0.8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</row>
    <row r="3761" spans="1:26">
      <c r="A3761" s="1"/>
      <c r="B3761" s="1" t="s">
        <v>1030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0.8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</row>
    <row r="3762" spans="1:26">
      <c r="A3762" s="1"/>
      <c r="B3762" s="1" t="s">
        <v>1031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0.8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</row>
    <row r="3763" spans="1:26">
      <c r="A3763" s="1"/>
      <c r="B3763" s="1" t="s">
        <v>1032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0.8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</row>
    <row r="3764" spans="1:26">
      <c r="A3764" s="1"/>
      <c r="B3764" s="1" t="s">
        <v>1044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0.8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 spans="1:26">
      <c r="A3765" s="1" t="s">
        <v>376</v>
      </c>
      <c r="B3765" s="1" t="s">
        <v>1036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0.8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</row>
    <row r="3766" spans="1:26">
      <c r="A3766" s="1"/>
      <c r="B3766" s="1" t="s">
        <v>1024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0.8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</row>
    <row r="3767" spans="1:26">
      <c r="A3767" s="1"/>
      <c r="B3767" s="1" t="s">
        <v>1037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0.8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1:26">
      <c r="A3768" s="1"/>
      <c r="B3768" s="1" t="s">
        <v>1042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0.8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</row>
    <row r="3769" spans="1:26">
      <c r="A3769" s="1"/>
      <c r="B3769" s="1" t="s">
        <v>1027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0.8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</row>
    <row r="3770" spans="1:26">
      <c r="A3770" s="1"/>
      <c r="B3770" s="1" t="s">
        <v>1043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0.8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</row>
    <row r="3771" spans="1:26">
      <c r="A3771" s="1"/>
      <c r="B3771" s="1" t="s">
        <v>1030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0.8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</row>
    <row r="3772" spans="1:26">
      <c r="A3772" s="1"/>
      <c r="B3772" s="1" t="s">
        <v>1031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0.8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</row>
    <row r="3773" spans="1:26">
      <c r="A3773" s="1"/>
      <c r="B3773" s="1" t="s">
        <v>1032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0.8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</row>
    <row r="3774" spans="1:26">
      <c r="A3774" s="1"/>
      <c r="B3774" s="1" t="s">
        <v>1044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0.8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1:26">
      <c r="A3775" s="1" t="s">
        <v>377</v>
      </c>
      <c r="B3775" s="1" t="s">
        <v>1036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0.8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</row>
    <row r="3776" spans="1:26">
      <c r="A3776" s="1"/>
      <c r="B3776" s="1" t="s">
        <v>1024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0.8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</row>
    <row r="3777" spans="1:26">
      <c r="A3777" s="1"/>
      <c r="B3777" s="1" t="s">
        <v>1037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0.8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</row>
    <row r="3778" spans="1:26">
      <c r="A3778" s="1"/>
      <c r="B3778" s="1" t="s">
        <v>1040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0.8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</row>
    <row r="3779" spans="1:26">
      <c r="A3779" s="1"/>
      <c r="B3779" s="1" t="s">
        <v>1041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0.8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</row>
    <row r="3780" spans="1:26">
      <c r="A3780" s="1"/>
      <c r="B3780" s="1" t="s">
        <v>1042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0.8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</row>
    <row r="3781" spans="1:26">
      <c r="A3781" s="1"/>
      <c r="B3781" s="1" t="s">
        <v>1027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0.8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</row>
    <row r="3782" spans="1:26">
      <c r="A3782" s="1"/>
      <c r="B3782" s="1" t="s">
        <v>1043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0.8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</row>
    <row r="3783" spans="1:26">
      <c r="A3783" s="1"/>
      <c r="B3783" s="1" t="s">
        <v>1032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0.8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</row>
    <row r="3784" spans="1:26">
      <c r="A3784" s="1"/>
      <c r="B3784" s="1" t="s">
        <v>1044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0.8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</row>
    <row r="3785" spans="1:26">
      <c r="A3785" s="1" t="s">
        <v>378</v>
      </c>
      <c r="B3785" s="1" t="s">
        <v>1035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0.8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</row>
    <row r="3786" spans="1:26">
      <c r="A3786" s="1"/>
      <c r="B3786" s="1" t="s">
        <v>1036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0.8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</row>
    <row r="3787" spans="1:26">
      <c r="A3787" s="1"/>
      <c r="B3787" s="1" t="s">
        <v>1024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0.8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</row>
    <row r="3788" spans="1:26">
      <c r="A3788" s="1"/>
      <c r="B3788" s="1" t="s">
        <v>1037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0.8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</row>
    <row r="3789" spans="1:26">
      <c r="A3789" s="1"/>
      <c r="B3789" s="1" t="s">
        <v>1038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0.8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</row>
    <row r="3790" spans="1:26">
      <c r="A3790" s="1"/>
      <c r="B3790" s="1" t="s">
        <v>1039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0.8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</row>
    <row r="3791" spans="1:26">
      <c r="A3791" s="1"/>
      <c r="B3791" s="1" t="s">
        <v>1040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0.8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</row>
    <row r="3792" spans="1:26">
      <c r="A3792" s="1"/>
      <c r="B3792" s="1" t="s">
        <v>1041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0.8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</row>
    <row r="3793" spans="1:26">
      <c r="A3793" s="1"/>
      <c r="B3793" s="1" t="s">
        <v>1042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0.8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</row>
    <row r="3794" spans="1:26">
      <c r="A3794" s="1"/>
      <c r="B3794" s="1" t="s">
        <v>1027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0.8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</row>
    <row r="3795" spans="1:26">
      <c r="A3795" s="1"/>
      <c r="B3795" s="1" t="s">
        <v>1043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0.8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1:26">
      <c r="A3796" s="1"/>
      <c r="B3796" s="1" t="s">
        <v>1031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0.8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1:26">
      <c r="A3797" s="1"/>
      <c r="B3797" s="1" t="s">
        <v>1032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0.8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</row>
    <row r="3798" spans="1:26">
      <c r="A3798" s="1"/>
      <c r="B3798" s="1" t="s">
        <v>1044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0.8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</row>
    <row r="3799" spans="1:26">
      <c r="A3799" s="1" t="s">
        <v>379</v>
      </c>
      <c r="B3799" s="1" t="s">
        <v>1035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0.8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</row>
    <row r="3800" spans="1:26">
      <c r="A3800" s="1"/>
      <c r="B3800" s="1" t="s">
        <v>1036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0.8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</row>
    <row r="3801" spans="1:26">
      <c r="A3801" s="1"/>
      <c r="B3801" s="1" t="s">
        <v>1024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0.8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</row>
    <row r="3802" spans="1:26">
      <c r="A3802" s="1"/>
      <c r="B3802" s="1" t="s">
        <v>1037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0.8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</row>
    <row r="3803" spans="1:26">
      <c r="A3803" s="1"/>
      <c r="B3803" s="1" t="s">
        <v>1038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0.8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</row>
    <row r="3804" spans="1:26">
      <c r="A3804" s="1"/>
      <c r="B3804" s="1" t="s">
        <v>1039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0.8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</row>
    <row r="3805" spans="1:26">
      <c r="A3805" s="1"/>
      <c r="B3805" s="1" t="s">
        <v>1040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0.8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</row>
    <row r="3806" spans="1:26">
      <c r="A3806" s="1"/>
      <c r="B3806" s="1" t="s">
        <v>1041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0.8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</row>
    <row r="3807" spans="1:26">
      <c r="A3807" s="1"/>
      <c r="B3807" s="1" t="s">
        <v>1042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0.8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</row>
    <row r="3808" spans="1:26">
      <c r="A3808" s="1"/>
      <c r="B3808" s="1" t="s">
        <v>1027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0.8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</row>
    <row r="3809" spans="1:26">
      <c r="A3809" s="1"/>
      <c r="B3809" s="1" t="s">
        <v>1043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0.8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</row>
    <row r="3810" spans="1:26">
      <c r="A3810" s="1"/>
      <c r="B3810" s="1" t="s">
        <v>1030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0.8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</row>
    <row r="3811" spans="1:26">
      <c r="A3811" s="1"/>
      <c r="B3811" s="1" t="s">
        <v>1031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0.8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</row>
    <row r="3812" spans="1:26">
      <c r="A3812" s="1"/>
      <c r="B3812" s="1" t="s">
        <v>1032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0.8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</row>
    <row r="3813" spans="1:26">
      <c r="A3813" s="1"/>
      <c r="B3813" s="1" t="s">
        <v>1044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0.8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</row>
    <row r="3814" spans="1:26">
      <c r="A3814" s="1" t="s">
        <v>380</v>
      </c>
      <c r="B3814" s="1" t="s">
        <v>1023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0.8</v>
      </c>
      <c r="Y3814">
        <v>0</v>
      </c>
      <c r="Z3814">
        <v>0</v>
      </c>
    </row>
    <row r="3815" spans="1:26">
      <c r="A3815" s="1"/>
      <c r="B3815" s="1" t="s">
        <v>1024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0.8</v>
      </c>
      <c r="Y3815">
        <v>0</v>
      </c>
      <c r="Z3815">
        <v>0</v>
      </c>
    </row>
    <row r="3816" spans="1:26">
      <c r="A3816" s="1"/>
      <c r="B3816" s="1" t="s">
        <v>1021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0.8</v>
      </c>
      <c r="Y3816">
        <v>0</v>
      </c>
      <c r="Z3816">
        <v>0</v>
      </c>
    </row>
    <row r="3817" spans="1:26">
      <c r="A3817" s="1"/>
      <c r="B3817" s="1" t="s">
        <v>1025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0.8</v>
      </c>
      <c r="Y3817">
        <v>0</v>
      </c>
      <c r="Z3817">
        <v>0</v>
      </c>
    </row>
    <row r="3818" spans="1:26">
      <c r="A3818" s="1"/>
      <c r="B3818" s="1" t="s">
        <v>1026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0.8</v>
      </c>
      <c r="Y3818">
        <v>0</v>
      </c>
      <c r="Z3818">
        <v>0</v>
      </c>
    </row>
    <row r="3819" spans="1:26">
      <c r="A3819" s="1"/>
      <c r="B3819" s="1" t="s">
        <v>1027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0.8</v>
      </c>
      <c r="Y3819">
        <v>0</v>
      </c>
      <c r="Z3819">
        <v>0</v>
      </c>
    </row>
    <row r="3820" spans="1:26">
      <c r="A3820" s="1"/>
      <c r="B3820" s="1" t="s">
        <v>1029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0.8</v>
      </c>
      <c r="Y3820">
        <v>0</v>
      </c>
      <c r="Z3820">
        <v>0</v>
      </c>
    </row>
    <row r="3821" spans="1:26">
      <c r="A3821" s="1"/>
      <c r="B3821" s="1" t="s">
        <v>1030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0.8</v>
      </c>
      <c r="Y3821">
        <v>0</v>
      </c>
      <c r="Z3821">
        <v>0</v>
      </c>
    </row>
    <row r="3822" spans="1:26">
      <c r="A3822" s="1"/>
      <c r="B3822" s="1" t="s">
        <v>1031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0.8</v>
      </c>
      <c r="Y3822">
        <v>0</v>
      </c>
      <c r="Z3822">
        <v>0</v>
      </c>
    </row>
    <row r="3823" spans="1:26">
      <c r="A3823" s="1"/>
      <c r="B3823" s="1" t="s">
        <v>1017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0.8</v>
      </c>
      <c r="Y3823">
        <v>0</v>
      </c>
      <c r="Z3823">
        <v>0</v>
      </c>
    </row>
    <row r="3824" spans="1:26">
      <c r="A3824" s="1"/>
      <c r="B3824" s="1" t="s">
        <v>1032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0.8</v>
      </c>
      <c r="Y3824">
        <v>0</v>
      </c>
      <c r="Z3824">
        <v>0</v>
      </c>
    </row>
    <row r="3825" spans="1:26">
      <c r="A3825" s="1"/>
      <c r="B3825" s="1" t="s">
        <v>1018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0.8</v>
      </c>
      <c r="Y3825">
        <v>0</v>
      </c>
      <c r="Z3825">
        <v>0</v>
      </c>
    </row>
    <row r="3826" spans="1:26">
      <c r="A3826" s="1"/>
      <c r="B3826" s="1" t="s">
        <v>1019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0.8</v>
      </c>
      <c r="Y3826">
        <v>0</v>
      </c>
      <c r="Z3826">
        <v>0</v>
      </c>
    </row>
    <row r="3827" spans="1:26">
      <c r="A3827" s="1"/>
      <c r="B3827" s="1" t="s">
        <v>1020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0.8</v>
      </c>
      <c r="Y3827">
        <v>0</v>
      </c>
      <c r="Z3827">
        <v>0</v>
      </c>
    </row>
    <row r="3828" spans="1:26">
      <c r="A3828" s="1" t="s">
        <v>381</v>
      </c>
      <c r="B3828" s="1" t="s">
        <v>1035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0.8</v>
      </c>
      <c r="W3828">
        <v>0</v>
      </c>
      <c r="X3828">
        <v>0</v>
      </c>
      <c r="Y3828">
        <v>0</v>
      </c>
      <c r="Z3828">
        <v>0</v>
      </c>
    </row>
    <row r="3829" spans="1:26">
      <c r="A3829" s="1"/>
      <c r="B3829" s="1" t="s">
        <v>1036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0.8</v>
      </c>
      <c r="W3829">
        <v>0</v>
      </c>
      <c r="X3829">
        <v>0</v>
      </c>
      <c r="Y3829">
        <v>0</v>
      </c>
      <c r="Z3829">
        <v>0</v>
      </c>
    </row>
    <row r="3830" spans="1:26">
      <c r="A3830" s="1"/>
      <c r="B3830" s="1" t="s">
        <v>1024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0.8</v>
      </c>
      <c r="W3830">
        <v>0</v>
      </c>
      <c r="X3830">
        <v>0</v>
      </c>
      <c r="Y3830">
        <v>0</v>
      </c>
      <c r="Z3830">
        <v>0</v>
      </c>
    </row>
    <row r="3831" spans="1:26">
      <c r="A3831" s="1"/>
      <c r="B3831" s="1" t="s">
        <v>1037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0.8</v>
      </c>
      <c r="W3831">
        <v>0</v>
      </c>
      <c r="X3831">
        <v>0</v>
      </c>
      <c r="Y3831">
        <v>0</v>
      </c>
      <c r="Z3831">
        <v>0</v>
      </c>
    </row>
    <row r="3832" spans="1:26">
      <c r="A3832" s="1"/>
      <c r="B3832" s="1" t="s">
        <v>1038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0.8</v>
      </c>
      <c r="W3832">
        <v>0</v>
      </c>
      <c r="X3832">
        <v>0</v>
      </c>
      <c r="Y3832">
        <v>0</v>
      </c>
      <c r="Z3832">
        <v>0</v>
      </c>
    </row>
    <row r="3833" spans="1:26">
      <c r="A3833" s="1"/>
      <c r="B3833" s="1" t="s">
        <v>1039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0.8</v>
      </c>
      <c r="W3833">
        <v>0</v>
      </c>
      <c r="X3833">
        <v>0</v>
      </c>
      <c r="Y3833">
        <v>0</v>
      </c>
      <c r="Z3833">
        <v>0</v>
      </c>
    </row>
    <row r="3834" spans="1:26">
      <c r="A3834" s="1"/>
      <c r="B3834" s="1" t="s">
        <v>1040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0.8</v>
      </c>
      <c r="W3834">
        <v>0</v>
      </c>
      <c r="X3834">
        <v>0</v>
      </c>
      <c r="Y3834">
        <v>0</v>
      </c>
      <c r="Z3834">
        <v>0</v>
      </c>
    </row>
    <row r="3835" spans="1:26">
      <c r="A3835" s="1"/>
      <c r="B3835" s="1" t="s">
        <v>1041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0.8</v>
      </c>
      <c r="W3835">
        <v>0</v>
      </c>
      <c r="X3835">
        <v>0</v>
      </c>
      <c r="Y3835">
        <v>0</v>
      </c>
      <c r="Z3835">
        <v>0</v>
      </c>
    </row>
    <row r="3836" spans="1:26">
      <c r="A3836" s="1"/>
      <c r="B3836" s="1" t="s">
        <v>1042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0.8</v>
      </c>
      <c r="W3836">
        <v>0</v>
      </c>
      <c r="X3836">
        <v>0</v>
      </c>
      <c r="Y3836">
        <v>0</v>
      </c>
      <c r="Z3836">
        <v>0</v>
      </c>
    </row>
    <row r="3837" spans="1:26">
      <c r="A3837" s="1"/>
      <c r="B3837" s="1" t="s">
        <v>1027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0.8</v>
      </c>
      <c r="W3837">
        <v>0</v>
      </c>
      <c r="X3837">
        <v>0</v>
      </c>
      <c r="Y3837">
        <v>0</v>
      </c>
      <c r="Z3837">
        <v>0</v>
      </c>
    </row>
    <row r="3838" spans="1:26">
      <c r="A3838" s="1"/>
      <c r="B3838" s="1" t="s">
        <v>1043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0.8</v>
      </c>
      <c r="W3838">
        <v>0</v>
      </c>
      <c r="X3838">
        <v>0</v>
      </c>
      <c r="Y3838">
        <v>0</v>
      </c>
      <c r="Z3838">
        <v>0</v>
      </c>
    </row>
    <row r="3839" spans="1:26">
      <c r="A3839" s="1"/>
      <c r="B3839" s="1" t="s">
        <v>1030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0.8</v>
      </c>
      <c r="W3839">
        <v>0</v>
      </c>
      <c r="X3839">
        <v>0</v>
      </c>
      <c r="Y3839">
        <v>0</v>
      </c>
      <c r="Z3839">
        <v>0</v>
      </c>
    </row>
    <row r="3840" spans="1:26">
      <c r="A3840" s="1"/>
      <c r="B3840" s="1" t="s">
        <v>1031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0.8</v>
      </c>
      <c r="W3840">
        <v>0</v>
      </c>
      <c r="X3840">
        <v>0</v>
      </c>
      <c r="Y3840">
        <v>0</v>
      </c>
      <c r="Z3840">
        <v>0</v>
      </c>
    </row>
    <row r="3841" spans="1:26">
      <c r="A3841" s="1"/>
      <c r="B3841" s="1" t="s">
        <v>1032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0.8</v>
      </c>
      <c r="W3841">
        <v>0</v>
      </c>
      <c r="X3841">
        <v>0</v>
      </c>
      <c r="Y3841">
        <v>0</v>
      </c>
      <c r="Z3841">
        <v>0</v>
      </c>
    </row>
    <row r="3842" spans="1:26">
      <c r="A3842" s="1" t="s">
        <v>382</v>
      </c>
      <c r="B3842" s="1" t="s">
        <v>1035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0.8</v>
      </c>
      <c r="Y3842">
        <v>0</v>
      </c>
      <c r="Z3842">
        <v>0</v>
      </c>
    </row>
    <row r="3843" spans="1:26">
      <c r="A3843" s="1"/>
      <c r="B3843" s="1" t="s">
        <v>1036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0.8</v>
      </c>
      <c r="Y3843">
        <v>0</v>
      </c>
      <c r="Z3843">
        <v>0</v>
      </c>
    </row>
    <row r="3844" spans="1:26">
      <c r="A3844" s="1"/>
      <c r="B3844" s="1" t="s">
        <v>1024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0.8</v>
      </c>
      <c r="Y3844">
        <v>0</v>
      </c>
      <c r="Z3844">
        <v>0</v>
      </c>
    </row>
    <row r="3845" spans="1:26">
      <c r="A3845" s="1"/>
      <c r="B3845" s="1" t="s">
        <v>1037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0.8</v>
      </c>
      <c r="Y3845">
        <v>0</v>
      </c>
      <c r="Z3845">
        <v>0</v>
      </c>
    </row>
    <row r="3846" spans="1:26">
      <c r="A3846" s="1"/>
      <c r="B3846" s="1" t="s">
        <v>1038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0.8</v>
      </c>
      <c r="Y3846">
        <v>0</v>
      </c>
      <c r="Z3846">
        <v>0</v>
      </c>
    </row>
    <row r="3847" spans="1:26">
      <c r="A3847" s="1"/>
      <c r="B3847" s="1" t="s">
        <v>1039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0.8</v>
      </c>
      <c r="Y3847">
        <v>0</v>
      </c>
      <c r="Z3847">
        <v>0</v>
      </c>
    </row>
    <row r="3848" spans="1:26">
      <c r="A3848" s="1"/>
      <c r="B3848" s="1" t="s">
        <v>1040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0.8</v>
      </c>
      <c r="Y3848">
        <v>0</v>
      </c>
      <c r="Z3848">
        <v>0</v>
      </c>
    </row>
    <row r="3849" spans="1:26">
      <c r="A3849" s="1"/>
      <c r="B3849" s="1" t="s">
        <v>1041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0.8</v>
      </c>
      <c r="Y3849">
        <v>0</v>
      </c>
      <c r="Z3849">
        <v>0</v>
      </c>
    </row>
    <row r="3850" spans="1:26">
      <c r="A3850" s="1"/>
      <c r="B3850" s="1" t="s">
        <v>1042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0.8</v>
      </c>
      <c r="Y3850">
        <v>0</v>
      </c>
      <c r="Z3850">
        <v>0</v>
      </c>
    </row>
    <row r="3851" spans="1:26">
      <c r="A3851" s="1"/>
      <c r="B3851" s="1" t="s">
        <v>1027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0.8</v>
      </c>
      <c r="Y3851">
        <v>0</v>
      </c>
      <c r="Z3851">
        <v>0</v>
      </c>
    </row>
    <row r="3852" spans="1:26">
      <c r="A3852" s="1"/>
      <c r="B3852" s="1" t="s">
        <v>1043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0.8</v>
      </c>
      <c r="Y3852">
        <v>0</v>
      </c>
      <c r="Z3852">
        <v>0</v>
      </c>
    </row>
    <row r="3853" spans="1:26">
      <c r="A3853" s="1"/>
      <c r="B3853" s="1" t="s">
        <v>1030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0.8</v>
      </c>
      <c r="Y3853">
        <v>0</v>
      </c>
      <c r="Z3853">
        <v>0</v>
      </c>
    </row>
    <row r="3854" spans="1:26">
      <c r="A3854" s="1"/>
      <c r="B3854" s="1" t="s">
        <v>1031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0.8</v>
      </c>
      <c r="Y3854">
        <v>0</v>
      </c>
      <c r="Z3854">
        <v>0</v>
      </c>
    </row>
    <row r="3855" spans="1:26">
      <c r="A3855" s="1"/>
      <c r="B3855" s="1" t="s">
        <v>1032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0.8</v>
      </c>
      <c r="Y3855">
        <v>0</v>
      </c>
      <c r="Z3855">
        <v>0</v>
      </c>
    </row>
    <row r="3856" spans="1:26">
      <c r="A3856" s="1" t="s">
        <v>383</v>
      </c>
      <c r="B3856" s="1" t="s">
        <v>1025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0.3</v>
      </c>
      <c r="K3856">
        <v>1.4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</row>
    <row r="3857" spans="1:26">
      <c r="A3857" s="1"/>
      <c r="B3857" s="1" t="s">
        <v>1026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0.3</v>
      </c>
      <c r="K3857">
        <v>1.4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</row>
    <row r="3858" spans="1:26">
      <c r="A3858" s="1"/>
      <c r="B3858" s="1" t="s">
        <v>1027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0.3</v>
      </c>
      <c r="K3858">
        <v>1.4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</row>
    <row r="3859" spans="1:26">
      <c r="A3859" s="1"/>
      <c r="B3859" s="1" t="s">
        <v>1028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0.3</v>
      </c>
      <c r="K3859">
        <v>1.4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</row>
    <row r="3860" spans="1:26">
      <c r="A3860" s="1"/>
      <c r="B3860" s="1" t="s">
        <v>1029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0.3</v>
      </c>
      <c r="K3860">
        <v>1.4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</row>
    <row r="3861" spans="1:26">
      <c r="A3861" s="1"/>
      <c r="B3861" s="1" t="s">
        <v>1017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0.3</v>
      </c>
      <c r="K3861">
        <v>1.4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</row>
    <row r="3862" spans="1:26">
      <c r="A3862" s="1"/>
      <c r="B3862" s="1" t="s">
        <v>1022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0.3</v>
      </c>
      <c r="K3862">
        <v>1.4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</row>
    <row r="3863" spans="1:26">
      <c r="A3863" s="1"/>
      <c r="B3863" s="1" t="s">
        <v>1032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0.3</v>
      </c>
      <c r="K3863">
        <v>1.4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</row>
    <row r="3864" spans="1:26">
      <c r="A3864" s="1"/>
      <c r="B3864" s="1" t="s">
        <v>1018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0.3</v>
      </c>
      <c r="K3864">
        <v>1.4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1:26">
      <c r="A3865" s="1"/>
      <c r="B3865" s="1" t="s">
        <v>1019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0.3</v>
      </c>
      <c r="K3865">
        <v>1.4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</row>
    <row r="3866" spans="1:26">
      <c r="A3866" s="1"/>
      <c r="B3866" s="1" t="s">
        <v>1020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0.3</v>
      </c>
      <c r="K3866">
        <v>1.4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</row>
    <row r="3867" spans="1:26">
      <c r="A3867" s="1" t="s">
        <v>384</v>
      </c>
      <c r="B3867" s="1" t="s">
        <v>1035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0.8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</row>
    <row r="3868" spans="1:26">
      <c r="A3868" s="1"/>
      <c r="B3868" s="1" t="s">
        <v>1036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0.8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</row>
    <row r="3869" spans="1:26">
      <c r="A3869" s="1"/>
      <c r="B3869" s="1" t="s">
        <v>1024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0.8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</row>
    <row r="3870" spans="1:26">
      <c r="A3870" s="1"/>
      <c r="B3870" s="1" t="s">
        <v>1037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0.8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1:26">
      <c r="A3871" s="1"/>
      <c r="B3871" s="1" t="s">
        <v>1038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0.8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</row>
    <row r="3872" spans="1:26">
      <c r="A3872" s="1"/>
      <c r="B3872" s="1" t="s">
        <v>1039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0.8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</row>
    <row r="3873" spans="1:26">
      <c r="A3873" s="1"/>
      <c r="B3873" s="1" t="s">
        <v>1040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0.8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</row>
    <row r="3874" spans="1:26">
      <c r="A3874" s="1"/>
      <c r="B3874" s="1" t="s">
        <v>1041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0.8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</row>
    <row r="3875" spans="1:26">
      <c r="A3875" s="1"/>
      <c r="B3875" s="1" t="s">
        <v>1042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0.8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</row>
    <row r="3876" spans="1:26">
      <c r="A3876" s="1"/>
      <c r="B3876" s="1" t="s">
        <v>1027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0.8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</row>
    <row r="3877" spans="1:26">
      <c r="A3877" s="1"/>
      <c r="B3877" s="1" t="s">
        <v>1043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0.8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</row>
    <row r="3878" spans="1:26">
      <c r="A3878" s="1"/>
      <c r="B3878" s="1" t="s">
        <v>1030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0.8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</row>
    <row r="3879" spans="1:26">
      <c r="A3879" s="1"/>
      <c r="B3879" s="1" t="s">
        <v>1031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0.8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</row>
    <row r="3880" spans="1:26">
      <c r="A3880" s="1"/>
      <c r="B3880" s="1" t="s">
        <v>1032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0.8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</row>
    <row r="3881" spans="1:26">
      <c r="A3881" s="1"/>
      <c r="B3881" s="1" t="s">
        <v>1044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0.8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</row>
    <row r="3882" spans="1:26">
      <c r="A3882" s="1" t="s">
        <v>385</v>
      </c>
      <c r="B3882" s="1" t="s">
        <v>1025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0.8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</row>
    <row r="3883" spans="1:26">
      <c r="A3883" s="1"/>
      <c r="B3883" s="1" t="s">
        <v>1026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0.8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</row>
    <row r="3884" spans="1:26">
      <c r="A3884" s="1"/>
      <c r="B3884" s="1" t="s">
        <v>1027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0.8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</row>
    <row r="3885" spans="1:26">
      <c r="A3885" s="1"/>
      <c r="B3885" s="1" t="s">
        <v>1029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0.8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</row>
    <row r="3886" spans="1:26">
      <c r="A3886" s="1"/>
      <c r="B3886" s="1" t="s">
        <v>1017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0.8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</row>
    <row r="3887" spans="1:26">
      <c r="A3887" s="1"/>
      <c r="B3887" s="1" t="s">
        <v>1019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0.8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</row>
    <row r="3888" spans="1:26">
      <c r="A3888" s="1"/>
      <c r="B3888" s="1" t="s">
        <v>1020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0.8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</row>
    <row r="3889" spans="1:26">
      <c r="A3889" s="1" t="s">
        <v>386</v>
      </c>
      <c r="B3889" s="1" t="s">
        <v>1035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1.1</v>
      </c>
      <c r="W3889">
        <v>0</v>
      </c>
      <c r="X3889">
        <v>0.5</v>
      </c>
      <c r="Y3889">
        <v>0</v>
      </c>
      <c r="Z3889">
        <v>0</v>
      </c>
    </row>
    <row r="3890" spans="1:26">
      <c r="A3890" s="1"/>
      <c r="B3890" s="1" t="s">
        <v>1036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1.1</v>
      </c>
      <c r="W3890">
        <v>0</v>
      </c>
      <c r="X3890">
        <v>0.5</v>
      </c>
      <c r="Y3890">
        <v>0</v>
      </c>
      <c r="Z3890">
        <v>0</v>
      </c>
    </row>
    <row r="3891" spans="1:26">
      <c r="A3891" s="1"/>
      <c r="B3891" s="1" t="s">
        <v>1024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1.1</v>
      </c>
      <c r="W3891">
        <v>0</v>
      </c>
      <c r="X3891">
        <v>0.5</v>
      </c>
      <c r="Y3891">
        <v>0</v>
      </c>
      <c r="Z3891">
        <v>0</v>
      </c>
    </row>
    <row r="3892" spans="1:26">
      <c r="A3892" s="1"/>
      <c r="B3892" s="1" t="s">
        <v>1037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1.1</v>
      </c>
      <c r="W3892">
        <v>0</v>
      </c>
      <c r="X3892">
        <v>0.5</v>
      </c>
      <c r="Y3892">
        <v>0</v>
      </c>
      <c r="Z3892">
        <v>0</v>
      </c>
    </row>
    <row r="3893" spans="1:26">
      <c r="A3893" s="1"/>
      <c r="B3893" s="1" t="s">
        <v>1038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1.1</v>
      </c>
      <c r="W3893">
        <v>0</v>
      </c>
      <c r="X3893">
        <v>0.5</v>
      </c>
      <c r="Y3893">
        <v>0</v>
      </c>
      <c r="Z3893">
        <v>0</v>
      </c>
    </row>
    <row r="3894" spans="1:26">
      <c r="A3894" s="1"/>
      <c r="B3894" s="1" t="s">
        <v>1039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1.1</v>
      </c>
      <c r="W3894">
        <v>0</v>
      </c>
      <c r="X3894">
        <v>0.5</v>
      </c>
      <c r="Y3894">
        <v>0</v>
      </c>
      <c r="Z3894">
        <v>0</v>
      </c>
    </row>
    <row r="3895" spans="1:26">
      <c r="A3895" s="1"/>
      <c r="B3895" s="1" t="s">
        <v>1040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1.1</v>
      </c>
      <c r="W3895">
        <v>0</v>
      </c>
      <c r="X3895">
        <v>0.5</v>
      </c>
      <c r="Y3895">
        <v>0</v>
      </c>
      <c r="Z3895">
        <v>0</v>
      </c>
    </row>
    <row r="3896" spans="1:26">
      <c r="A3896" s="1"/>
      <c r="B3896" s="1" t="s">
        <v>1041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1.1</v>
      </c>
      <c r="W3896">
        <v>0</v>
      </c>
      <c r="X3896">
        <v>0.5</v>
      </c>
      <c r="Y3896">
        <v>0</v>
      </c>
      <c r="Z3896">
        <v>0</v>
      </c>
    </row>
    <row r="3897" spans="1:26">
      <c r="A3897" s="1"/>
      <c r="B3897" s="1" t="s">
        <v>1042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1.1</v>
      </c>
      <c r="W3897">
        <v>0</v>
      </c>
      <c r="X3897">
        <v>0.5</v>
      </c>
      <c r="Y3897">
        <v>0</v>
      </c>
      <c r="Z3897">
        <v>0</v>
      </c>
    </row>
    <row r="3898" spans="1:26">
      <c r="A3898" s="1"/>
      <c r="B3898" s="1" t="s">
        <v>1027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1.1</v>
      </c>
      <c r="W3898">
        <v>0</v>
      </c>
      <c r="X3898">
        <v>0.5</v>
      </c>
      <c r="Y3898">
        <v>0</v>
      </c>
      <c r="Z3898">
        <v>0</v>
      </c>
    </row>
    <row r="3899" spans="1:26">
      <c r="A3899" s="1"/>
      <c r="B3899" s="1" t="s">
        <v>1043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1.1</v>
      </c>
      <c r="W3899">
        <v>0</v>
      </c>
      <c r="X3899">
        <v>0.5</v>
      </c>
      <c r="Y3899">
        <v>0</v>
      </c>
      <c r="Z3899">
        <v>0</v>
      </c>
    </row>
    <row r="3900" spans="1:26">
      <c r="A3900" s="1"/>
      <c r="B3900" s="1" t="s">
        <v>1030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0.8</v>
      </c>
      <c r="W3900">
        <v>0</v>
      </c>
      <c r="X3900">
        <v>0.5</v>
      </c>
      <c r="Y3900">
        <v>0</v>
      </c>
      <c r="Z3900">
        <v>0</v>
      </c>
    </row>
    <row r="3901" spans="1:26">
      <c r="A3901" s="1"/>
      <c r="B3901" s="1" t="s">
        <v>1031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1.1</v>
      </c>
      <c r="W3901">
        <v>0</v>
      </c>
      <c r="X3901">
        <v>0.5</v>
      </c>
      <c r="Y3901">
        <v>0</v>
      </c>
      <c r="Z3901">
        <v>0</v>
      </c>
    </row>
    <row r="3902" spans="1:26">
      <c r="A3902" s="1"/>
      <c r="B3902" s="1" t="s">
        <v>1032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1.1</v>
      </c>
      <c r="W3902">
        <v>0</v>
      </c>
      <c r="X3902">
        <v>0.5</v>
      </c>
      <c r="Y3902">
        <v>0</v>
      </c>
      <c r="Z3902">
        <v>0</v>
      </c>
    </row>
    <row r="3903" spans="1:26">
      <c r="A3903" s="1" t="s">
        <v>387</v>
      </c>
      <c r="B3903" s="1" t="s">
        <v>1035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0.3</v>
      </c>
      <c r="U3903">
        <v>0</v>
      </c>
      <c r="V3903">
        <v>0</v>
      </c>
      <c r="W3903">
        <v>1.4</v>
      </c>
      <c r="X3903">
        <v>0</v>
      </c>
      <c r="Y3903">
        <v>0</v>
      </c>
      <c r="Z3903">
        <v>0</v>
      </c>
    </row>
    <row r="3904" spans="1:26">
      <c r="A3904" s="1"/>
      <c r="B3904" s="1" t="s">
        <v>1036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0.3</v>
      </c>
      <c r="U3904">
        <v>0</v>
      </c>
      <c r="V3904">
        <v>0</v>
      </c>
      <c r="W3904">
        <v>1.4</v>
      </c>
      <c r="X3904">
        <v>0</v>
      </c>
      <c r="Y3904">
        <v>0</v>
      </c>
      <c r="Z3904">
        <v>0</v>
      </c>
    </row>
    <row r="3905" spans="1:26">
      <c r="A3905" s="1"/>
      <c r="B3905" s="1" t="s">
        <v>1024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0.3</v>
      </c>
      <c r="U3905">
        <v>0</v>
      </c>
      <c r="V3905">
        <v>0</v>
      </c>
      <c r="W3905">
        <v>1.4</v>
      </c>
      <c r="X3905">
        <v>0</v>
      </c>
      <c r="Y3905">
        <v>0</v>
      </c>
      <c r="Z3905">
        <v>0</v>
      </c>
    </row>
    <row r="3906" spans="1:26">
      <c r="A3906" s="1"/>
      <c r="B3906" s="1" t="s">
        <v>1037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0.3</v>
      </c>
      <c r="U3906">
        <v>0</v>
      </c>
      <c r="V3906">
        <v>0</v>
      </c>
      <c r="W3906">
        <v>1.4</v>
      </c>
      <c r="X3906">
        <v>0</v>
      </c>
      <c r="Y3906">
        <v>0</v>
      </c>
      <c r="Z3906">
        <v>0</v>
      </c>
    </row>
    <row r="3907" spans="1:26">
      <c r="A3907" s="1"/>
      <c r="B3907" s="1" t="s">
        <v>1038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0.3</v>
      </c>
      <c r="U3907">
        <v>0</v>
      </c>
      <c r="V3907">
        <v>0</v>
      </c>
      <c r="W3907">
        <v>1.4</v>
      </c>
      <c r="X3907">
        <v>0</v>
      </c>
      <c r="Y3907">
        <v>0</v>
      </c>
      <c r="Z3907">
        <v>0</v>
      </c>
    </row>
    <row r="3908" spans="1:26">
      <c r="A3908" s="1"/>
      <c r="B3908" s="1" t="s">
        <v>1039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0.3</v>
      </c>
      <c r="U3908">
        <v>0</v>
      </c>
      <c r="V3908">
        <v>0</v>
      </c>
      <c r="W3908">
        <v>1.4</v>
      </c>
      <c r="X3908">
        <v>0</v>
      </c>
      <c r="Y3908">
        <v>0</v>
      </c>
      <c r="Z3908">
        <v>0</v>
      </c>
    </row>
    <row r="3909" spans="1:26">
      <c r="A3909" s="1"/>
      <c r="B3909" s="1" t="s">
        <v>1040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0.3</v>
      </c>
      <c r="U3909">
        <v>0</v>
      </c>
      <c r="V3909">
        <v>0</v>
      </c>
      <c r="W3909">
        <v>1.4</v>
      </c>
      <c r="X3909">
        <v>0</v>
      </c>
      <c r="Y3909">
        <v>0</v>
      </c>
      <c r="Z3909">
        <v>0</v>
      </c>
    </row>
    <row r="3910" spans="1:26">
      <c r="A3910" s="1"/>
      <c r="B3910" s="1" t="s">
        <v>1041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0.3</v>
      </c>
      <c r="U3910">
        <v>0</v>
      </c>
      <c r="V3910">
        <v>0</v>
      </c>
      <c r="W3910">
        <v>1.4</v>
      </c>
      <c r="X3910">
        <v>0</v>
      </c>
      <c r="Y3910">
        <v>0</v>
      </c>
      <c r="Z3910">
        <v>0</v>
      </c>
    </row>
    <row r="3911" spans="1:26">
      <c r="A3911" s="1"/>
      <c r="B3911" s="1" t="s">
        <v>1042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0.3</v>
      </c>
      <c r="U3911">
        <v>0</v>
      </c>
      <c r="V3911">
        <v>0</v>
      </c>
      <c r="W3911">
        <v>1.4</v>
      </c>
      <c r="X3911">
        <v>0</v>
      </c>
      <c r="Y3911">
        <v>0</v>
      </c>
      <c r="Z3911">
        <v>0</v>
      </c>
    </row>
    <row r="3912" spans="1:26">
      <c r="A3912" s="1"/>
      <c r="B3912" s="1" t="s">
        <v>1027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0.3</v>
      </c>
      <c r="U3912">
        <v>0</v>
      </c>
      <c r="V3912">
        <v>0</v>
      </c>
      <c r="W3912">
        <v>1.4</v>
      </c>
      <c r="X3912">
        <v>0</v>
      </c>
      <c r="Y3912">
        <v>0</v>
      </c>
      <c r="Z3912">
        <v>0</v>
      </c>
    </row>
    <row r="3913" spans="1:26">
      <c r="A3913" s="1"/>
      <c r="B3913" s="1" t="s">
        <v>1043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0.3</v>
      </c>
      <c r="U3913">
        <v>0</v>
      </c>
      <c r="V3913">
        <v>0</v>
      </c>
      <c r="W3913">
        <v>1.4</v>
      </c>
      <c r="X3913">
        <v>0</v>
      </c>
      <c r="Y3913">
        <v>0</v>
      </c>
      <c r="Z3913">
        <v>0</v>
      </c>
    </row>
    <row r="3914" spans="1:26">
      <c r="A3914" s="1"/>
      <c r="B3914" s="1" t="s">
        <v>1030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0.3</v>
      </c>
      <c r="U3914">
        <v>0</v>
      </c>
      <c r="V3914">
        <v>0</v>
      </c>
      <c r="W3914">
        <v>1.4</v>
      </c>
      <c r="X3914">
        <v>0</v>
      </c>
      <c r="Y3914">
        <v>0</v>
      </c>
      <c r="Z3914">
        <v>0</v>
      </c>
    </row>
    <row r="3915" spans="1:26">
      <c r="A3915" s="1"/>
      <c r="B3915" s="1" t="s">
        <v>1031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0.3</v>
      </c>
      <c r="U3915">
        <v>0</v>
      </c>
      <c r="V3915">
        <v>0</v>
      </c>
      <c r="W3915">
        <v>1.4</v>
      </c>
      <c r="X3915">
        <v>0</v>
      </c>
      <c r="Y3915">
        <v>0</v>
      </c>
      <c r="Z3915">
        <v>0</v>
      </c>
    </row>
    <row r="3916" spans="1:26">
      <c r="A3916" s="1"/>
      <c r="B3916" s="1" t="s">
        <v>1032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0.3</v>
      </c>
      <c r="U3916">
        <v>0</v>
      </c>
      <c r="V3916">
        <v>0</v>
      </c>
      <c r="W3916">
        <v>1.4</v>
      </c>
      <c r="X3916">
        <v>0</v>
      </c>
      <c r="Y3916">
        <v>0</v>
      </c>
      <c r="Z3916">
        <v>0</v>
      </c>
    </row>
    <row r="3917" spans="1:26">
      <c r="A3917" s="1"/>
      <c r="B3917" s="1" t="s">
        <v>1044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0.3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</row>
    <row r="3918" spans="1:26">
      <c r="A3918" s="1" t="s">
        <v>388</v>
      </c>
      <c r="B3918" s="1" t="s">
        <v>1035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0.8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1:26">
      <c r="A3919" s="1"/>
      <c r="B3919" s="1" t="s">
        <v>1036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0.8</v>
      </c>
      <c r="V3919">
        <v>0</v>
      </c>
      <c r="W3919">
        <v>0</v>
      </c>
      <c r="X3919">
        <v>0</v>
      </c>
      <c r="Y3919">
        <v>0</v>
      </c>
      <c r="Z3919">
        <v>0</v>
      </c>
    </row>
    <row r="3920" spans="1:26">
      <c r="A3920" s="1"/>
      <c r="B3920" s="1" t="s">
        <v>1024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0.8</v>
      </c>
      <c r="V3920">
        <v>0</v>
      </c>
      <c r="W3920">
        <v>0</v>
      </c>
      <c r="X3920">
        <v>0</v>
      </c>
      <c r="Y3920">
        <v>0</v>
      </c>
      <c r="Z3920">
        <v>0</v>
      </c>
    </row>
    <row r="3921" spans="1:26">
      <c r="A3921" s="1"/>
      <c r="B3921" s="1" t="s">
        <v>1037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0.8</v>
      </c>
      <c r="V3921">
        <v>0</v>
      </c>
      <c r="W3921">
        <v>0</v>
      </c>
      <c r="X3921">
        <v>0</v>
      </c>
      <c r="Y3921">
        <v>0</v>
      </c>
      <c r="Z3921">
        <v>0</v>
      </c>
    </row>
    <row r="3922" spans="1:26">
      <c r="A3922" s="1"/>
      <c r="B3922" s="1" t="s">
        <v>1038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0.8</v>
      </c>
      <c r="V3922">
        <v>0</v>
      </c>
      <c r="W3922">
        <v>0</v>
      </c>
      <c r="X3922">
        <v>0</v>
      </c>
      <c r="Y3922">
        <v>0</v>
      </c>
      <c r="Z3922">
        <v>0</v>
      </c>
    </row>
    <row r="3923" spans="1:26">
      <c r="A3923" s="1"/>
      <c r="B3923" s="1" t="s">
        <v>1039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0.8</v>
      </c>
      <c r="V3923">
        <v>0</v>
      </c>
      <c r="W3923">
        <v>0</v>
      </c>
      <c r="X3923">
        <v>0</v>
      </c>
      <c r="Y3923">
        <v>0</v>
      </c>
      <c r="Z3923">
        <v>0</v>
      </c>
    </row>
    <row r="3924" spans="1:26">
      <c r="A3924" s="1"/>
      <c r="B3924" s="1" t="s">
        <v>1040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0.8</v>
      </c>
      <c r="V3924">
        <v>0</v>
      </c>
      <c r="W3924">
        <v>0</v>
      </c>
      <c r="X3924">
        <v>0</v>
      </c>
      <c r="Y3924">
        <v>0</v>
      </c>
      <c r="Z3924">
        <v>0</v>
      </c>
    </row>
    <row r="3925" spans="1:26">
      <c r="A3925" s="1"/>
      <c r="B3925" s="1" t="s">
        <v>1041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0.8</v>
      </c>
      <c r="V3925">
        <v>0</v>
      </c>
      <c r="W3925">
        <v>0</v>
      </c>
      <c r="X3925">
        <v>0</v>
      </c>
      <c r="Y3925">
        <v>0</v>
      </c>
      <c r="Z3925">
        <v>0</v>
      </c>
    </row>
    <row r="3926" spans="1:26">
      <c r="A3926" s="1"/>
      <c r="B3926" s="1" t="s">
        <v>1042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0.8</v>
      </c>
      <c r="V3926">
        <v>0</v>
      </c>
      <c r="W3926">
        <v>0</v>
      </c>
      <c r="X3926">
        <v>0</v>
      </c>
      <c r="Y3926">
        <v>0</v>
      </c>
      <c r="Z3926">
        <v>0</v>
      </c>
    </row>
    <row r="3927" spans="1:26">
      <c r="A3927" s="1"/>
      <c r="B3927" s="1" t="s">
        <v>1027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0.8</v>
      </c>
      <c r="V3927">
        <v>0</v>
      </c>
      <c r="W3927">
        <v>0</v>
      </c>
      <c r="X3927">
        <v>0</v>
      </c>
      <c r="Y3927">
        <v>0</v>
      </c>
      <c r="Z3927">
        <v>0</v>
      </c>
    </row>
    <row r="3928" spans="1:26">
      <c r="A3928" s="1"/>
      <c r="B3928" s="1" t="s">
        <v>1043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0.8</v>
      </c>
      <c r="V3928">
        <v>0</v>
      </c>
      <c r="W3928">
        <v>0</v>
      </c>
      <c r="X3928">
        <v>0</v>
      </c>
      <c r="Y3928">
        <v>0</v>
      </c>
      <c r="Z3928">
        <v>0</v>
      </c>
    </row>
    <row r="3929" spans="1:26">
      <c r="A3929" s="1"/>
      <c r="B3929" s="1" t="s">
        <v>1030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0.5</v>
      </c>
      <c r="V3929">
        <v>0</v>
      </c>
      <c r="W3929">
        <v>0</v>
      </c>
      <c r="X3929">
        <v>0</v>
      </c>
      <c r="Y3929">
        <v>0</v>
      </c>
      <c r="Z3929">
        <v>0</v>
      </c>
    </row>
    <row r="3930" spans="1:26">
      <c r="A3930" s="1"/>
      <c r="B3930" s="1" t="s">
        <v>1031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0.8</v>
      </c>
      <c r="V3930">
        <v>0</v>
      </c>
      <c r="W3930">
        <v>0</v>
      </c>
      <c r="X3930">
        <v>0</v>
      </c>
      <c r="Y3930">
        <v>0</v>
      </c>
      <c r="Z3930">
        <v>0</v>
      </c>
    </row>
    <row r="3931" spans="1:26">
      <c r="A3931" s="1"/>
      <c r="B3931" s="1" t="s">
        <v>1032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0.8</v>
      </c>
      <c r="V3931">
        <v>0</v>
      </c>
      <c r="W3931">
        <v>0</v>
      </c>
      <c r="X3931">
        <v>0</v>
      </c>
      <c r="Y3931">
        <v>0</v>
      </c>
      <c r="Z3931">
        <v>0</v>
      </c>
    </row>
    <row r="3932" spans="1:26">
      <c r="A3932" s="1" t="s">
        <v>389</v>
      </c>
      <c r="B3932" s="1" t="s">
        <v>1024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0.8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</row>
    <row r="3933" spans="1:26">
      <c r="A3933" s="1"/>
      <c r="B3933" s="1" t="s">
        <v>1037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0.8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</row>
    <row r="3934" spans="1:26">
      <c r="A3934" s="1"/>
      <c r="B3934" s="1" t="s">
        <v>1040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0.8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1:26">
      <c r="A3935" s="1"/>
      <c r="B3935" s="1" t="s">
        <v>1027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0.8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6" spans="1:26">
      <c r="A3936" s="1"/>
      <c r="B3936" s="1" t="s">
        <v>1043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0.8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</row>
    <row r="3937" spans="1:26">
      <c r="A3937" s="1"/>
      <c r="B3937" s="1" t="s">
        <v>1030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0.5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</row>
    <row r="3938" spans="1:26">
      <c r="A3938" s="1"/>
      <c r="B3938" s="1" t="s">
        <v>1031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0.8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</row>
    <row r="3939" spans="1:26">
      <c r="A3939" s="1"/>
      <c r="B3939" s="1" t="s">
        <v>1032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0.8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1:26">
      <c r="A3940" s="1" t="s">
        <v>390</v>
      </c>
      <c r="B3940" s="1" t="s">
        <v>1035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0.8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1:26">
      <c r="A3941" s="1"/>
      <c r="B3941" s="1" t="s">
        <v>1036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0.8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</row>
    <row r="3942" spans="1:26">
      <c r="A3942" s="1"/>
      <c r="B3942" s="1" t="s">
        <v>1024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0.8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</row>
    <row r="3943" spans="1:26">
      <c r="A3943" s="1"/>
      <c r="B3943" s="1" t="s">
        <v>1037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0.8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</row>
    <row r="3944" spans="1:26">
      <c r="A3944" s="1"/>
      <c r="B3944" s="1" t="s">
        <v>1038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0.8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</row>
    <row r="3945" spans="1:26">
      <c r="A3945" s="1"/>
      <c r="B3945" s="1" t="s">
        <v>1039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0.8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</row>
    <row r="3946" spans="1:26">
      <c r="A3946" s="1"/>
      <c r="B3946" s="1" t="s">
        <v>1040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0.8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</row>
    <row r="3947" spans="1:26">
      <c r="A3947" s="1"/>
      <c r="B3947" s="1" t="s">
        <v>1041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0.8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</row>
    <row r="3948" spans="1:26">
      <c r="A3948" s="1"/>
      <c r="B3948" s="1" t="s">
        <v>1042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0.8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</row>
    <row r="3949" spans="1:26">
      <c r="A3949" s="1"/>
      <c r="B3949" s="1" t="s">
        <v>1027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0.8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</row>
    <row r="3950" spans="1:26">
      <c r="A3950" s="1"/>
      <c r="B3950" s="1" t="s">
        <v>1043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0.8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</row>
    <row r="3951" spans="1:26">
      <c r="A3951" s="1"/>
      <c r="B3951" s="1" t="s">
        <v>1030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0.3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</row>
    <row r="3952" spans="1:26">
      <c r="A3952" s="1"/>
      <c r="B3952" s="1" t="s">
        <v>1031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0.8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</row>
    <row r="3953" spans="1:26">
      <c r="A3953" s="1"/>
      <c r="B3953" s="1" t="s">
        <v>1032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0.8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</row>
    <row r="3954" spans="1:26">
      <c r="A3954" s="1"/>
      <c r="B3954" s="1" t="s">
        <v>1044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0.8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</row>
    <row r="3955" spans="1:26">
      <c r="A3955" s="1" t="s">
        <v>391</v>
      </c>
      <c r="B3955" s="1" t="s">
        <v>1035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0.8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</row>
    <row r="3956" spans="1:26">
      <c r="A3956" s="1"/>
      <c r="B3956" s="1" t="s">
        <v>1036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0.8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</row>
    <row r="3957" spans="1:26">
      <c r="A3957" s="1"/>
      <c r="B3957" s="1" t="s">
        <v>1024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0.8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</row>
    <row r="3958" spans="1:26">
      <c r="A3958" s="1"/>
      <c r="B3958" s="1" t="s">
        <v>1037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0.8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</row>
    <row r="3959" spans="1:26">
      <c r="A3959" s="1"/>
      <c r="B3959" s="1" t="s">
        <v>1038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0.8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1:26">
      <c r="A3960" s="1"/>
      <c r="B3960" s="1" t="s">
        <v>1039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0.8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>
      <c r="A3961" s="1"/>
      <c r="B3961" s="1" t="s">
        <v>1040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0.8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</row>
    <row r="3962" spans="1:26">
      <c r="A3962" s="1"/>
      <c r="B3962" s="1" t="s">
        <v>1041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0.8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</row>
    <row r="3963" spans="1:26">
      <c r="A3963" s="1"/>
      <c r="B3963" s="1" t="s">
        <v>1042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0.8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</row>
    <row r="3964" spans="1:26">
      <c r="A3964" s="1"/>
      <c r="B3964" s="1" t="s">
        <v>1027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0.8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>
      <c r="A3965" s="1"/>
      <c r="B3965" s="1" t="s">
        <v>1043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0.8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</row>
    <row r="3966" spans="1:26">
      <c r="A3966" s="1"/>
      <c r="B3966" s="1" t="s">
        <v>1030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0.3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>
      <c r="A3967" s="1"/>
      <c r="B3967" s="1" t="s">
        <v>1031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0.8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</row>
    <row r="3968" spans="1:26">
      <c r="A3968" s="1"/>
      <c r="B3968" s="1" t="s">
        <v>1032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0.8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</row>
    <row r="3969" spans="1:26">
      <c r="A3969" s="1"/>
      <c r="B3969" s="1" t="s">
        <v>1044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0.8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</row>
    <row r="3970" spans="1:26">
      <c r="A3970" s="1" t="s">
        <v>392</v>
      </c>
      <c r="B3970" s="1" t="s">
        <v>1036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0.3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</row>
    <row r="3971" spans="1:26">
      <c r="A3971" s="1"/>
      <c r="B3971" s="1" t="s">
        <v>1024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0.8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</row>
    <row r="3972" spans="1:26">
      <c r="A3972" s="1"/>
      <c r="B3972" s="1" t="s">
        <v>1037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0.8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</row>
    <row r="3973" spans="1:26">
      <c r="A3973" s="1"/>
      <c r="B3973" s="1" t="s">
        <v>1040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0.8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</row>
    <row r="3974" spans="1:26">
      <c r="A3974" s="1"/>
      <c r="B3974" s="1" t="s">
        <v>1027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0.8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</row>
    <row r="3975" spans="1:26">
      <c r="A3975" s="1"/>
      <c r="B3975" s="1" t="s">
        <v>1043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0.8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</row>
    <row r="3976" spans="1:26">
      <c r="A3976" s="1"/>
      <c r="B3976" s="1" t="s">
        <v>1030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0.8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</row>
    <row r="3977" spans="1:26">
      <c r="A3977" s="1"/>
      <c r="B3977" s="1" t="s">
        <v>1031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0.8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</row>
    <row r="3978" spans="1:26">
      <c r="A3978" s="1"/>
      <c r="B3978" s="1" t="s">
        <v>1032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0.8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</row>
    <row r="3979" spans="1:26">
      <c r="A3979" s="1" t="s">
        <v>393</v>
      </c>
      <c r="B3979" s="1" t="s">
        <v>1035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0.3</v>
      </c>
      <c r="Q3979">
        <v>0</v>
      </c>
      <c r="R3979">
        <v>0</v>
      </c>
      <c r="S3979">
        <v>0.3</v>
      </c>
      <c r="T3979">
        <v>1.4</v>
      </c>
      <c r="U3979">
        <v>0</v>
      </c>
      <c r="V3979">
        <v>1.4</v>
      </c>
      <c r="W3979">
        <v>1.1</v>
      </c>
      <c r="X3979">
        <v>0</v>
      </c>
      <c r="Y3979">
        <v>0</v>
      </c>
      <c r="Z3979">
        <v>0</v>
      </c>
    </row>
    <row r="3980" spans="1:26">
      <c r="A3980" s="1"/>
      <c r="B3980" s="1" t="s">
        <v>1036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0.3</v>
      </c>
      <c r="J3980">
        <v>0.8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0.3</v>
      </c>
      <c r="Q3980">
        <v>0</v>
      </c>
      <c r="R3980">
        <v>0</v>
      </c>
      <c r="S3980">
        <v>0.3</v>
      </c>
      <c r="T3980">
        <v>1.4</v>
      </c>
      <c r="U3980">
        <v>0</v>
      </c>
      <c r="V3980">
        <v>1.4</v>
      </c>
      <c r="W3980">
        <v>1.1</v>
      </c>
      <c r="X3980">
        <v>0</v>
      </c>
      <c r="Y3980">
        <v>0</v>
      </c>
      <c r="Z3980">
        <v>0</v>
      </c>
    </row>
    <row r="3981" spans="1:26">
      <c r="A3981" s="1"/>
      <c r="B3981" s="1" t="s">
        <v>1024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0.5</v>
      </c>
      <c r="J3981">
        <v>0.8</v>
      </c>
      <c r="K3981">
        <v>0.3</v>
      </c>
      <c r="L3981">
        <v>0</v>
      </c>
      <c r="M3981">
        <v>0</v>
      </c>
      <c r="N3981">
        <v>0</v>
      </c>
      <c r="O3981">
        <v>0</v>
      </c>
      <c r="P3981">
        <v>0.3</v>
      </c>
      <c r="Q3981">
        <v>0</v>
      </c>
      <c r="R3981">
        <v>0</v>
      </c>
      <c r="S3981">
        <v>0.3</v>
      </c>
      <c r="T3981">
        <v>1.4</v>
      </c>
      <c r="U3981">
        <v>0</v>
      </c>
      <c r="V3981">
        <v>1.4</v>
      </c>
      <c r="W3981">
        <v>1.1</v>
      </c>
      <c r="X3981">
        <v>0</v>
      </c>
      <c r="Y3981">
        <v>0</v>
      </c>
      <c r="Z3981">
        <v>0</v>
      </c>
    </row>
    <row r="3982" spans="1:26">
      <c r="A3982" s="1"/>
      <c r="B3982" s="1" t="s">
        <v>1037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0.5</v>
      </c>
      <c r="J3982">
        <v>0.8</v>
      </c>
      <c r="K3982">
        <v>0.3</v>
      </c>
      <c r="L3982">
        <v>0</v>
      </c>
      <c r="M3982">
        <v>0</v>
      </c>
      <c r="N3982">
        <v>0</v>
      </c>
      <c r="O3982">
        <v>0</v>
      </c>
      <c r="P3982">
        <v>0.3</v>
      </c>
      <c r="Q3982">
        <v>0</v>
      </c>
      <c r="R3982">
        <v>0</v>
      </c>
      <c r="S3982">
        <v>0.3</v>
      </c>
      <c r="T3982">
        <v>1.4</v>
      </c>
      <c r="U3982">
        <v>0</v>
      </c>
      <c r="V3982">
        <v>1.4</v>
      </c>
      <c r="W3982">
        <v>1.1</v>
      </c>
      <c r="X3982">
        <v>0</v>
      </c>
      <c r="Y3982">
        <v>0</v>
      </c>
      <c r="Z3982">
        <v>0</v>
      </c>
    </row>
    <row r="3983" spans="1:26">
      <c r="A3983" s="1"/>
      <c r="B3983" s="1" t="s">
        <v>1038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0.3</v>
      </c>
      <c r="Q3983">
        <v>0</v>
      </c>
      <c r="R3983">
        <v>0</v>
      </c>
      <c r="S3983">
        <v>0.3</v>
      </c>
      <c r="T3983">
        <v>1.4</v>
      </c>
      <c r="U3983">
        <v>0</v>
      </c>
      <c r="V3983">
        <v>1.4</v>
      </c>
      <c r="W3983">
        <v>1.1</v>
      </c>
      <c r="X3983">
        <v>0</v>
      </c>
      <c r="Y3983">
        <v>0</v>
      </c>
      <c r="Z3983">
        <v>0</v>
      </c>
    </row>
    <row r="3984" spans="1:26">
      <c r="A3984" s="1"/>
      <c r="B3984" s="1" t="s">
        <v>1039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0.3</v>
      </c>
      <c r="Q3984">
        <v>0</v>
      </c>
      <c r="R3984">
        <v>0</v>
      </c>
      <c r="S3984">
        <v>0.3</v>
      </c>
      <c r="T3984">
        <v>1.4</v>
      </c>
      <c r="U3984">
        <v>0</v>
      </c>
      <c r="V3984">
        <v>1.4</v>
      </c>
      <c r="W3984">
        <v>1.1</v>
      </c>
      <c r="X3984">
        <v>0</v>
      </c>
      <c r="Y3984">
        <v>0</v>
      </c>
      <c r="Z3984">
        <v>0</v>
      </c>
    </row>
    <row r="3985" spans="1:26">
      <c r="A3985" s="1"/>
      <c r="B3985" s="1" t="s">
        <v>1040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0.3</v>
      </c>
      <c r="J3985">
        <v>0.8</v>
      </c>
      <c r="K3985">
        <v>0.3</v>
      </c>
      <c r="L3985">
        <v>0</v>
      </c>
      <c r="M3985">
        <v>0</v>
      </c>
      <c r="N3985">
        <v>0</v>
      </c>
      <c r="O3985">
        <v>0</v>
      </c>
      <c r="P3985">
        <v>0.3</v>
      </c>
      <c r="Q3985">
        <v>0</v>
      </c>
      <c r="R3985">
        <v>0</v>
      </c>
      <c r="S3985">
        <v>0.3</v>
      </c>
      <c r="T3985">
        <v>1.4</v>
      </c>
      <c r="U3985">
        <v>0</v>
      </c>
      <c r="V3985">
        <v>1.4</v>
      </c>
      <c r="W3985">
        <v>1.1</v>
      </c>
      <c r="X3985">
        <v>0</v>
      </c>
      <c r="Y3985">
        <v>0</v>
      </c>
      <c r="Z3985">
        <v>0</v>
      </c>
    </row>
    <row r="3986" spans="1:26">
      <c r="A3986" s="1"/>
      <c r="B3986" s="1" t="s">
        <v>1041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0.3</v>
      </c>
      <c r="Q3986">
        <v>0</v>
      </c>
      <c r="R3986">
        <v>0</v>
      </c>
      <c r="S3986">
        <v>0.3</v>
      </c>
      <c r="T3986">
        <v>1.4</v>
      </c>
      <c r="U3986">
        <v>0</v>
      </c>
      <c r="V3986">
        <v>1.4</v>
      </c>
      <c r="W3986">
        <v>1.1</v>
      </c>
      <c r="X3986">
        <v>0</v>
      </c>
      <c r="Y3986">
        <v>0</v>
      </c>
      <c r="Z3986">
        <v>0</v>
      </c>
    </row>
    <row r="3987" spans="1:26">
      <c r="A3987" s="1"/>
      <c r="B3987" s="1" t="s">
        <v>1042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0.3</v>
      </c>
      <c r="Q3987">
        <v>0</v>
      </c>
      <c r="R3987">
        <v>0</v>
      </c>
      <c r="S3987">
        <v>0.3</v>
      </c>
      <c r="T3987">
        <v>1.4</v>
      </c>
      <c r="U3987">
        <v>0</v>
      </c>
      <c r="V3987">
        <v>0</v>
      </c>
      <c r="W3987">
        <v>1.1</v>
      </c>
      <c r="X3987">
        <v>0</v>
      </c>
      <c r="Y3987">
        <v>0</v>
      </c>
      <c r="Z3987">
        <v>0</v>
      </c>
    </row>
    <row r="3988" spans="1:26">
      <c r="A3988" s="1"/>
      <c r="B3988" s="1" t="s">
        <v>1027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0.5</v>
      </c>
      <c r="J3988">
        <v>0.8</v>
      </c>
      <c r="K3988">
        <v>0.3</v>
      </c>
      <c r="L3988">
        <v>0</v>
      </c>
      <c r="M3988">
        <v>0</v>
      </c>
      <c r="N3988">
        <v>0</v>
      </c>
      <c r="O3988">
        <v>0</v>
      </c>
      <c r="P3988">
        <v>0.3</v>
      </c>
      <c r="Q3988">
        <v>0</v>
      </c>
      <c r="R3988">
        <v>0</v>
      </c>
      <c r="S3988">
        <v>0.3</v>
      </c>
      <c r="T3988">
        <v>1.4</v>
      </c>
      <c r="U3988">
        <v>0</v>
      </c>
      <c r="V3988">
        <v>1.4</v>
      </c>
      <c r="W3988">
        <v>1.1</v>
      </c>
      <c r="X3988">
        <v>0</v>
      </c>
      <c r="Y3988">
        <v>0</v>
      </c>
      <c r="Z3988">
        <v>0</v>
      </c>
    </row>
    <row r="3989" spans="1:26">
      <c r="A3989" s="1"/>
      <c r="B3989" s="1" t="s">
        <v>1043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0.5</v>
      </c>
      <c r="J3989">
        <v>0.8</v>
      </c>
      <c r="K3989">
        <v>0.3</v>
      </c>
      <c r="L3989">
        <v>0</v>
      </c>
      <c r="M3989">
        <v>0</v>
      </c>
      <c r="N3989">
        <v>0</v>
      </c>
      <c r="O3989">
        <v>0</v>
      </c>
      <c r="P3989">
        <v>0.3</v>
      </c>
      <c r="Q3989">
        <v>0</v>
      </c>
      <c r="R3989">
        <v>0</v>
      </c>
      <c r="S3989">
        <v>0.3</v>
      </c>
      <c r="T3989">
        <v>1.4</v>
      </c>
      <c r="U3989">
        <v>0</v>
      </c>
      <c r="V3989">
        <v>1.4</v>
      </c>
      <c r="W3989">
        <v>1.1</v>
      </c>
      <c r="X3989">
        <v>0</v>
      </c>
      <c r="Y3989">
        <v>0</v>
      </c>
      <c r="Z3989">
        <v>0</v>
      </c>
    </row>
    <row r="3990" spans="1:26">
      <c r="A3990" s="1"/>
      <c r="B3990" s="1" t="s">
        <v>1030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0.5</v>
      </c>
      <c r="J3990">
        <v>0.5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0.3</v>
      </c>
      <c r="T3990">
        <v>0.3</v>
      </c>
      <c r="U3990">
        <v>0</v>
      </c>
      <c r="V3990">
        <v>0.8</v>
      </c>
      <c r="W3990">
        <v>1.1</v>
      </c>
      <c r="X3990">
        <v>0</v>
      </c>
      <c r="Y3990">
        <v>0</v>
      </c>
      <c r="Z3990">
        <v>0</v>
      </c>
    </row>
    <row r="3991" spans="1:26">
      <c r="A3991" s="1"/>
      <c r="B3991" s="1" t="s">
        <v>1031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0.5</v>
      </c>
      <c r="J3991">
        <v>0.5</v>
      </c>
      <c r="K3991">
        <v>0.3</v>
      </c>
      <c r="L3991">
        <v>0</v>
      </c>
      <c r="M3991">
        <v>0</v>
      </c>
      <c r="N3991">
        <v>0</v>
      </c>
      <c r="O3991">
        <v>0</v>
      </c>
      <c r="P3991">
        <v>0.3</v>
      </c>
      <c r="Q3991">
        <v>0</v>
      </c>
      <c r="R3991">
        <v>0</v>
      </c>
      <c r="S3991">
        <v>0.3</v>
      </c>
      <c r="T3991">
        <v>1.4</v>
      </c>
      <c r="U3991">
        <v>0</v>
      </c>
      <c r="V3991">
        <v>1.4</v>
      </c>
      <c r="W3991">
        <v>1.1</v>
      </c>
      <c r="X3991">
        <v>0</v>
      </c>
      <c r="Y3991">
        <v>0</v>
      </c>
      <c r="Z3991">
        <v>0</v>
      </c>
    </row>
    <row r="3992" spans="1:26">
      <c r="A3992" s="1"/>
      <c r="B3992" s="1" t="s">
        <v>1032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0.5</v>
      </c>
      <c r="J3992">
        <v>0.8</v>
      </c>
      <c r="K3992">
        <v>0.3</v>
      </c>
      <c r="L3992">
        <v>0</v>
      </c>
      <c r="M3992">
        <v>0</v>
      </c>
      <c r="N3992">
        <v>0</v>
      </c>
      <c r="O3992">
        <v>0</v>
      </c>
      <c r="P3992">
        <v>0.3</v>
      </c>
      <c r="Q3992">
        <v>0</v>
      </c>
      <c r="R3992">
        <v>0</v>
      </c>
      <c r="S3992">
        <v>0.3</v>
      </c>
      <c r="T3992">
        <v>1.4</v>
      </c>
      <c r="U3992">
        <v>0</v>
      </c>
      <c r="V3992">
        <v>1.4</v>
      </c>
      <c r="W3992">
        <v>1.1</v>
      </c>
      <c r="X3992">
        <v>0</v>
      </c>
      <c r="Y3992">
        <v>0</v>
      </c>
      <c r="Z3992">
        <v>0</v>
      </c>
    </row>
    <row r="3993" spans="1:26">
      <c r="A3993" s="1"/>
      <c r="B3993" s="1" t="s">
        <v>1044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0.3</v>
      </c>
      <c r="L3993">
        <v>0</v>
      </c>
      <c r="M3993">
        <v>0</v>
      </c>
      <c r="N3993">
        <v>0</v>
      </c>
      <c r="O3993">
        <v>0</v>
      </c>
      <c r="P3993">
        <v>0.3</v>
      </c>
      <c r="Q3993">
        <v>0</v>
      </c>
      <c r="R3993">
        <v>0</v>
      </c>
      <c r="S3993">
        <v>0.3</v>
      </c>
      <c r="T3993">
        <v>1.4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</row>
    <row r="3994" spans="1:26">
      <c r="A3994" s="1" t="s">
        <v>394</v>
      </c>
      <c r="B3994" s="1" t="s">
        <v>1035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1.1</v>
      </c>
      <c r="R3994">
        <v>0.8</v>
      </c>
      <c r="S3994">
        <v>0</v>
      </c>
      <c r="T3994">
        <v>0</v>
      </c>
      <c r="U3994">
        <v>0.3</v>
      </c>
      <c r="V3994">
        <v>0</v>
      </c>
      <c r="W3994">
        <v>0</v>
      </c>
      <c r="X3994">
        <v>0</v>
      </c>
      <c r="Y3994">
        <v>0</v>
      </c>
      <c r="Z3994">
        <v>0</v>
      </c>
    </row>
    <row r="3995" spans="1:26">
      <c r="A3995" s="1"/>
      <c r="B3995" s="1" t="s">
        <v>1036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1.1</v>
      </c>
      <c r="R3995">
        <v>0.8</v>
      </c>
      <c r="S3995">
        <v>0</v>
      </c>
      <c r="T3995">
        <v>0</v>
      </c>
      <c r="U3995">
        <v>0.3</v>
      </c>
      <c r="V3995">
        <v>0</v>
      </c>
      <c r="W3995">
        <v>0</v>
      </c>
      <c r="X3995">
        <v>0</v>
      </c>
      <c r="Y3995">
        <v>0</v>
      </c>
      <c r="Z3995">
        <v>0</v>
      </c>
    </row>
    <row r="3996" spans="1:26">
      <c r="A3996" s="1"/>
      <c r="B3996" s="1" t="s">
        <v>1024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1.1</v>
      </c>
      <c r="R3996">
        <v>0.8</v>
      </c>
      <c r="S3996">
        <v>0</v>
      </c>
      <c r="T3996">
        <v>0</v>
      </c>
      <c r="U3996">
        <v>0.3</v>
      </c>
      <c r="V3996">
        <v>0</v>
      </c>
      <c r="W3996">
        <v>0</v>
      </c>
      <c r="X3996">
        <v>0</v>
      </c>
      <c r="Y3996">
        <v>0</v>
      </c>
      <c r="Z3996">
        <v>0</v>
      </c>
    </row>
    <row r="3997" spans="1:26">
      <c r="A3997" s="1"/>
      <c r="B3997" s="1" t="s">
        <v>1037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1.1</v>
      </c>
      <c r="R3997">
        <v>0.8</v>
      </c>
      <c r="S3997">
        <v>0</v>
      </c>
      <c r="T3997">
        <v>0</v>
      </c>
      <c r="U3997">
        <v>0.3</v>
      </c>
      <c r="V3997">
        <v>0</v>
      </c>
      <c r="W3997">
        <v>0</v>
      </c>
      <c r="X3997">
        <v>0</v>
      </c>
      <c r="Y3997">
        <v>0</v>
      </c>
      <c r="Z3997">
        <v>0</v>
      </c>
    </row>
    <row r="3998" spans="1:26">
      <c r="A3998" s="1"/>
      <c r="B3998" s="1" t="s">
        <v>1038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1.1</v>
      </c>
      <c r="R3998">
        <v>0.8</v>
      </c>
      <c r="S3998">
        <v>0</v>
      </c>
      <c r="T3998">
        <v>0</v>
      </c>
      <c r="U3998">
        <v>0.3</v>
      </c>
      <c r="V3998">
        <v>0</v>
      </c>
      <c r="W3998">
        <v>0</v>
      </c>
      <c r="X3998">
        <v>0</v>
      </c>
      <c r="Y3998">
        <v>0</v>
      </c>
      <c r="Z3998">
        <v>0</v>
      </c>
    </row>
    <row r="3999" spans="1:26">
      <c r="A3999" s="1"/>
      <c r="B3999" s="1" t="s">
        <v>1039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1.1</v>
      </c>
      <c r="R3999">
        <v>0.8</v>
      </c>
      <c r="S3999">
        <v>0</v>
      </c>
      <c r="T3999">
        <v>0</v>
      </c>
      <c r="U3999">
        <v>0.3</v>
      </c>
      <c r="V3999">
        <v>0</v>
      </c>
      <c r="W3999">
        <v>0</v>
      </c>
      <c r="X3999">
        <v>0</v>
      </c>
      <c r="Y3999">
        <v>0</v>
      </c>
      <c r="Z3999">
        <v>0</v>
      </c>
    </row>
    <row r="4000" spans="1:26">
      <c r="A4000" s="1"/>
      <c r="B4000" s="1" t="s">
        <v>1040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1.1</v>
      </c>
      <c r="R4000">
        <v>0.8</v>
      </c>
      <c r="S4000">
        <v>0</v>
      </c>
      <c r="T4000">
        <v>0</v>
      </c>
      <c r="U4000">
        <v>0.3</v>
      </c>
      <c r="V4000">
        <v>0</v>
      </c>
      <c r="W4000">
        <v>0</v>
      </c>
      <c r="X4000">
        <v>0</v>
      </c>
      <c r="Y4000">
        <v>0</v>
      </c>
      <c r="Z4000">
        <v>0</v>
      </c>
    </row>
    <row r="4001" spans="1:26">
      <c r="A4001" s="1"/>
      <c r="B4001" s="1" t="s">
        <v>1041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1.1</v>
      </c>
      <c r="R4001">
        <v>0.8</v>
      </c>
      <c r="S4001">
        <v>0</v>
      </c>
      <c r="T4001">
        <v>0</v>
      </c>
      <c r="U4001">
        <v>0.3</v>
      </c>
      <c r="V4001">
        <v>0</v>
      </c>
      <c r="W4001">
        <v>0</v>
      </c>
      <c r="X4001">
        <v>0</v>
      </c>
      <c r="Y4001">
        <v>0</v>
      </c>
      <c r="Z4001">
        <v>0</v>
      </c>
    </row>
    <row r="4002" spans="1:26">
      <c r="A4002" s="1"/>
      <c r="B4002" s="1" t="s">
        <v>1042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1.1</v>
      </c>
      <c r="R4002">
        <v>0.8</v>
      </c>
      <c r="S4002">
        <v>0</v>
      </c>
      <c r="T4002">
        <v>0</v>
      </c>
      <c r="U4002">
        <v>0.3</v>
      </c>
      <c r="V4002">
        <v>0</v>
      </c>
      <c r="W4002">
        <v>0</v>
      </c>
      <c r="X4002">
        <v>0</v>
      </c>
      <c r="Y4002">
        <v>0</v>
      </c>
      <c r="Z4002">
        <v>0</v>
      </c>
    </row>
    <row r="4003" spans="1:26">
      <c r="A4003" s="1"/>
      <c r="B4003" s="1" t="s">
        <v>1027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1.1</v>
      </c>
      <c r="R4003">
        <v>0.8</v>
      </c>
      <c r="S4003">
        <v>0</v>
      </c>
      <c r="T4003">
        <v>0</v>
      </c>
      <c r="U4003">
        <v>0.3</v>
      </c>
      <c r="V4003">
        <v>0</v>
      </c>
      <c r="W4003">
        <v>0</v>
      </c>
      <c r="X4003">
        <v>0</v>
      </c>
      <c r="Y4003">
        <v>0</v>
      </c>
      <c r="Z4003">
        <v>0</v>
      </c>
    </row>
    <row r="4004" spans="1:26">
      <c r="A4004" s="1"/>
      <c r="B4004" s="1" t="s">
        <v>1043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1.1</v>
      </c>
      <c r="R4004">
        <v>0.8</v>
      </c>
      <c r="S4004">
        <v>0</v>
      </c>
      <c r="T4004">
        <v>0</v>
      </c>
      <c r="U4004">
        <v>0.3</v>
      </c>
      <c r="V4004">
        <v>0</v>
      </c>
      <c r="W4004">
        <v>0</v>
      </c>
      <c r="X4004">
        <v>0</v>
      </c>
      <c r="Y4004">
        <v>0</v>
      </c>
      <c r="Z4004">
        <v>0</v>
      </c>
    </row>
    <row r="4005" spans="1:26">
      <c r="A4005" s="1"/>
      <c r="B4005" s="1" t="s">
        <v>1030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0.8</v>
      </c>
      <c r="R4005">
        <v>0.8</v>
      </c>
      <c r="S4005">
        <v>0</v>
      </c>
      <c r="T4005">
        <v>0</v>
      </c>
      <c r="U4005">
        <v>0.3</v>
      </c>
      <c r="V4005">
        <v>0</v>
      </c>
      <c r="W4005">
        <v>0</v>
      </c>
      <c r="X4005">
        <v>0</v>
      </c>
      <c r="Y4005">
        <v>0</v>
      </c>
      <c r="Z4005">
        <v>0</v>
      </c>
    </row>
    <row r="4006" spans="1:26">
      <c r="A4006" s="1"/>
      <c r="B4006" s="1" t="s">
        <v>1031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1.1</v>
      </c>
      <c r="R4006">
        <v>0.8</v>
      </c>
      <c r="S4006">
        <v>0</v>
      </c>
      <c r="T4006">
        <v>0</v>
      </c>
      <c r="U4006">
        <v>0.3</v>
      </c>
      <c r="V4006">
        <v>0</v>
      </c>
      <c r="W4006">
        <v>0</v>
      </c>
      <c r="X4006">
        <v>0</v>
      </c>
      <c r="Y4006">
        <v>0</v>
      </c>
      <c r="Z4006">
        <v>0</v>
      </c>
    </row>
    <row r="4007" spans="1:26">
      <c r="A4007" s="1"/>
      <c r="B4007" s="1" t="s">
        <v>1032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1.1</v>
      </c>
      <c r="R4007">
        <v>0.8</v>
      </c>
      <c r="S4007">
        <v>0</v>
      </c>
      <c r="T4007">
        <v>0</v>
      </c>
      <c r="U4007">
        <v>0.3</v>
      </c>
      <c r="V4007">
        <v>0</v>
      </c>
      <c r="W4007">
        <v>0</v>
      </c>
      <c r="X4007">
        <v>0</v>
      </c>
      <c r="Y4007">
        <v>0</v>
      </c>
      <c r="Z4007">
        <v>0</v>
      </c>
    </row>
    <row r="4008" spans="1:26">
      <c r="A4008" s="1"/>
      <c r="B4008" s="1" t="s">
        <v>1044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1.1</v>
      </c>
      <c r="R4008">
        <v>0.8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</row>
    <row r="4009" spans="1:26">
      <c r="A4009" s="1" t="s">
        <v>395</v>
      </c>
      <c r="B4009" s="1" t="s">
        <v>1035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0.5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</row>
    <row r="4010" spans="1:26">
      <c r="A4010" s="1"/>
      <c r="B4010" s="1" t="s">
        <v>1036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0.8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>
      <c r="A4011" s="1"/>
      <c r="B4011" s="1" t="s">
        <v>1024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0.8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</row>
    <row r="4012" spans="1:26">
      <c r="A4012" s="1"/>
      <c r="B4012" s="1" t="s">
        <v>1037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0.8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</row>
    <row r="4013" spans="1:26">
      <c r="A4013" s="1"/>
      <c r="B4013" s="1" t="s">
        <v>1038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0.5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 spans="1:26">
      <c r="A4014" s="1"/>
      <c r="B4014" s="1" t="s">
        <v>1039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0.5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1:26">
      <c r="A4015" s="1"/>
      <c r="B4015" s="1" t="s">
        <v>1040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0.8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</row>
    <row r="4016" spans="1:26">
      <c r="A4016" s="1"/>
      <c r="B4016" s="1" t="s">
        <v>1041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0.8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</row>
    <row r="4017" spans="1:26">
      <c r="A4017" s="1"/>
      <c r="B4017" s="1" t="s">
        <v>1042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0.8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</row>
    <row r="4018" spans="1:26">
      <c r="A4018" s="1"/>
      <c r="B4018" s="1" t="s">
        <v>1027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0.8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</row>
    <row r="4019" spans="1:26">
      <c r="A4019" s="1"/>
      <c r="B4019" s="1" t="s">
        <v>1043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0.8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</row>
    <row r="4020" spans="1:26">
      <c r="A4020" s="1"/>
      <c r="B4020" s="1" t="s">
        <v>1030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0.5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</row>
    <row r="4021" spans="1:26">
      <c r="A4021" s="1"/>
      <c r="B4021" s="1" t="s">
        <v>1031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0.5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</row>
    <row r="4022" spans="1:26">
      <c r="A4022" s="1"/>
      <c r="B4022" s="1" t="s">
        <v>1032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0.8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</row>
    <row r="4023" spans="1:26">
      <c r="A4023" s="1"/>
      <c r="B4023" s="1" t="s">
        <v>1044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0.8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</row>
    <row r="4024" spans="1:26">
      <c r="A4024" s="1" t="s">
        <v>396</v>
      </c>
      <c r="B4024" s="1" t="s">
        <v>1036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0.8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</row>
    <row r="4025" spans="1:26">
      <c r="A4025" s="1"/>
      <c r="B4025" s="1" t="s">
        <v>1024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0.8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</row>
    <row r="4026" spans="1:26">
      <c r="A4026" s="1"/>
      <c r="B4026" s="1" t="s">
        <v>1037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0.8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</row>
    <row r="4027" spans="1:26">
      <c r="A4027" s="1"/>
      <c r="B4027" s="1" t="s">
        <v>1040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0.8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</row>
    <row r="4028" spans="1:26">
      <c r="A4028" s="1"/>
      <c r="B4028" s="1" t="s">
        <v>1042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0.8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</row>
    <row r="4029" spans="1:26">
      <c r="A4029" s="1"/>
      <c r="B4029" s="1" t="s">
        <v>1027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0.8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</row>
    <row r="4030" spans="1:26">
      <c r="A4030" s="1"/>
      <c r="B4030" s="1" t="s">
        <v>1043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0.8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</row>
    <row r="4031" spans="1:26">
      <c r="A4031" s="1"/>
      <c r="B4031" s="1" t="s">
        <v>1030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0.3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</row>
    <row r="4032" spans="1:26">
      <c r="A4032" s="1"/>
      <c r="B4032" s="1" t="s">
        <v>1031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0.3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</row>
    <row r="4033" spans="1:26">
      <c r="A4033" s="1"/>
      <c r="B4033" s="1" t="s">
        <v>1032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0.8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>
      <c r="A4034" s="1"/>
      <c r="B4034" s="1" t="s">
        <v>1044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0.8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</row>
    <row r="4035" spans="1:26">
      <c r="A4035" s="1" t="s">
        <v>397</v>
      </c>
      <c r="B4035" s="1" t="s">
        <v>1035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0.5</v>
      </c>
      <c r="Q4035">
        <v>0.3</v>
      </c>
      <c r="R4035">
        <v>0.3</v>
      </c>
      <c r="S4035">
        <v>0</v>
      </c>
      <c r="T4035">
        <v>1.1</v>
      </c>
      <c r="U4035">
        <v>0.3</v>
      </c>
      <c r="V4035">
        <v>1.1</v>
      </c>
      <c r="W4035">
        <v>0</v>
      </c>
      <c r="X4035">
        <v>0</v>
      </c>
      <c r="Y4035">
        <v>0</v>
      </c>
      <c r="Z4035">
        <v>0</v>
      </c>
    </row>
    <row r="4036" spans="1:26">
      <c r="A4036" s="1"/>
      <c r="B4036" s="1" t="s">
        <v>1036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1.4</v>
      </c>
      <c r="Q4036">
        <v>0.8</v>
      </c>
      <c r="R4036">
        <v>0.5</v>
      </c>
      <c r="S4036">
        <v>0.3</v>
      </c>
      <c r="T4036">
        <v>1.1</v>
      </c>
      <c r="U4036">
        <v>0.3</v>
      </c>
      <c r="V4036">
        <v>1.1</v>
      </c>
      <c r="W4036">
        <v>0</v>
      </c>
      <c r="X4036">
        <v>0</v>
      </c>
      <c r="Y4036">
        <v>0</v>
      </c>
      <c r="Z4036">
        <v>0</v>
      </c>
    </row>
    <row r="4037" spans="1:26">
      <c r="A4037" s="1"/>
      <c r="B4037" s="1" t="s">
        <v>1024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1.4</v>
      </c>
      <c r="Q4037">
        <v>0.8</v>
      </c>
      <c r="R4037">
        <v>0.5</v>
      </c>
      <c r="S4037">
        <v>0.3</v>
      </c>
      <c r="T4037">
        <v>1.1</v>
      </c>
      <c r="U4037">
        <v>0.3</v>
      </c>
      <c r="V4037">
        <v>1.1</v>
      </c>
      <c r="W4037">
        <v>0</v>
      </c>
      <c r="X4037">
        <v>0</v>
      </c>
      <c r="Y4037">
        <v>0</v>
      </c>
      <c r="Z4037">
        <v>0</v>
      </c>
    </row>
    <row r="4038" spans="1:26">
      <c r="A4038" s="1"/>
      <c r="B4038" s="1" t="s">
        <v>1037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1.4</v>
      </c>
      <c r="Q4038">
        <v>0.8</v>
      </c>
      <c r="R4038">
        <v>0.5</v>
      </c>
      <c r="S4038">
        <v>0.3</v>
      </c>
      <c r="T4038">
        <v>1.1</v>
      </c>
      <c r="U4038">
        <v>0.3</v>
      </c>
      <c r="V4038">
        <v>1.1</v>
      </c>
      <c r="W4038">
        <v>0</v>
      </c>
      <c r="X4038">
        <v>0</v>
      </c>
      <c r="Y4038">
        <v>0</v>
      </c>
      <c r="Z4038">
        <v>0</v>
      </c>
    </row>
    <row r="4039" spans="1:26">
      <c r="A4039" s="1"/>
      <c r="B4039" s="1" t="s">
        <v>1038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0.5</v>
      </c>
      <c r="Q4039">
        <v>0.3</v>
      </c>
      <c r="R4039">
        <v>0.3</v>
      </c>
      <c r="S4039">
        <v>0</v>
      </c>
      <c r="T4039">
        <v>1.1</v>
      </c>
      <c r="U4039">
        <v>0.3</v>
      </c>
      <c r="V4039">
        <v>1.1</v>
      </c>
      <c r="W4039">
        <v>0</v>
      </c>
      <c r="X4039">
        <v>0</v>
      </c>
      <c r="Y4039">
        <v>0</v>
      </c>
      <c r="Z4039">
        <v>0</v>
      </c>
    </row>
    <row r="4040" spans="1:26">
      <c r="A4040" s="1"/>
      <c r="B4040" s="1" t="s">
        <v>1039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0.5</v>
      </c>
      <c r="Q4040">
        <v>0.3</v>
      </c>
      <c r="R4040">
        <v>0.3</v>
      </c>
      <c r="S4040">
        <v>0</v>
      </c>
      <c r="T4040">
        <v>1.1</v>
      </c>
      <c r="U4040">
        <v>0.3</v>
      </c>
      <c r="V4040">
        <v>1.1</v>
      </c>
      <c r="W4040">
        <v>0</v>
      </c>
      <c r="X4040">
        <v>0</v>
      </c>
      <c r="Y4040">
        <v>0</v>
      </c>
      <c r="Z4040">
        <v>0</v>
      </c>
    </row>
    <row r="4041" spans="1:26">
      <c r="A4041" s="1"/>
      <c r="B4041" s="1" t="s">
        <v>1040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1.4</v>
      </c>
      <c r="Q4041">
        <v>0.8</v>
      </c>
      <c r="R4041">
        <v>0.5</v>
      </c>
      <c r="S4041">
        <v>0.3</v>
      </c>
      <c r="T4041">
        <v>1.1</v>
      </c>
      <c r="U4041">
        <v>0.3</v>
      </c>
      <c r="V4041">
        <v>1.1</v>
      </c>
      <c r="W4041">
        <v>0</v>
      </c>
      <c r="X4041">
        <v>0</v>
      </c>
      <c r="Y4041">
        <v>0</v>
      </c>
      <c r="Z4041">
        <v>0</v>
      </c>
    </row>
    <row r="4042" spans="1:26">
      <c r="A4042" s="1"/>
      <c r="B4042" s="1" t="s">
        <v>1041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1.4</v>
      </c>
      <c r="Q4042">
        <v>0.5</v>
      </c>
      <c r="R4042">
        <v>0.5</v>
      </c>
      <c r="S4042">
        <v>0.3</v>
      </c>
      <c r="T4042">
        <v>1.1</v>
      </c>
      <c r="U4042">
        <v>0.3</v>
      </c>
      <c r="V4042">
        <v>1.1</v>
      </c>
      <c r="W4042">
        <v>0</v>
      </c>
      <c r="X4042">
        <v>0</v>
      </c>
      <c r="Y4042">
        <v>0</v>
      </c>
      <c r="Z4042">
        <v>0</v>
      </c>
    </row>
    <row r="4043" spans="1:26">
      <c r="A4043" s="1"/>
      <c r="B4043" s="1" t="s">
        <v>1042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1.4</v>
      </c>
      <c r="Q4043">
        <v>0.8</v>
      </c>
      <c r="R4043">
        <v>0.5</v>
      </c>
      <c r="S4043">
        <v>0.3</v>
      </c>
      <c r="T4043">
        <v>1.1</v>
      </c>
      <c r="U4043">
        <v>0.3</v>
      </c>
      <c r="V4043">
        <v>1.1</v>
      </c>
      <c r="W4043">
        <v>0</v>
      </c>
      <c r="X4043">
        <v>0</v>
      </c>
      <c r="Y4043">
        <v>0</v>
      </c>
      <c r="Z4043">
        <v>0</v>
      </c>
    </row>
    <row r="4044" spans="1:26">
      <c r="A4044" s="1"/>
      <c r="B4044" s="1" t="s">
        <v>1027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1.4</v>
      </c>
      <c r="Q4044">
        <v>0.8</v>
      </c>
      <c r="R4044">
        <v>0.5</v>
      </c>
      <c r="S4044">
        <v>0.3</v>
      </c>
      <c r="T4044">
        <v>1.1</v>
      </c>
      <c r="U4044">
        <v>0.3</v>
      </c>
      <c r="V4044">
        <v>1.1</v>
      </c>
      <c r="W4044">
        <v>0</v>
      </c>
      <c r="X4044">
        <v>0</v>
      </c>
      <c r="Y4044">
        <v>0</v>
      </c>
      <c r="Z4044">
        <v>0</v>
      </c>
    </row>
    <row r="4045" spans="1:26">
      <c r="A4045" s="1"/>
      <c r="B4045" s="1" t="s">
        <v>1043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1.4</v>
      </c>
      <c r="Q4045">
        <v>0.8</v>
      </c>
      <c r="R4045">
        <v>0.5</v>
      </c>
      <c r="S4045">
        <v>0.3</v>
      </c>
      <c r="T4045">
        <v>1.1</v>
      </c>
      <c r="U4045">
        <v>0.3</v>
      </c>
      <c r="V4045">
        <v>1.1</v>
      </c>
      <c r="W4045">
        <v>0</v>
      </c>
      <c r="X4045">
        <v>0</v>
      </c>
      <c r="Y4045">
        <v>0</v>
      </c>
      <c r="Z4045">
        <v>0</v>
      </c>
    </row>
    <row r="4046" spans="1:26">
      <c r="A4046" s="1"/>
      <c r="B4046" s="1" t="s">
        <v>1030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0.3</v>
      </c>
      <c r="Q4046">
        <v>0</v>
      </c>
      <c r="R4046">
        <v>0.3</v>
      </c>
      <c r="S4046">
        <v>0</v>
      </c>
      <c r="T4046">
        <v>1.1</v>
      </c>
      <c r="U4046">
        <v>0.3</v>
      </c>
      <c r="V4046">
        <v>0.8</v>
      </c>
      <c r="W4046">
        <v>0</v>
      </c>
      <c r="X4046">
        <v>0</v>
      </c>
      <c r="Y4046">
        <v>0</v>
      </c>
      <c r="Z4046">
        <v>0</v>
      </c>
    </row>
    <row r="4047" spans="1:26">
      <c r="A4047" s="1"/>
      <c r="B4047" s="1" t="s">
        <v>1031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0.5</v>
      </c>
      <c r="Q4047">
        <v>0.3</v>
      </c>
      <c r="R4047">
        <v>0.3</v>
      </c>
      <c r="S4047">
        <v>0</v>
      </c>
      <c r="T4047">
        <v>1.1</v>
      </c>
      <c r="U4047">
        <v>0.3</v>
      </c>
      <c r="V4047">
        <v>1.1</v>
      </c>
      <c r="W4047">
        <v>0</v>
      </c>
      <c r="X4047">
        <v>0</v>
      </c>
      <c r="Y4047">
        <v>0</v>
      </c>
      <c r="Z4047">
        <v>0</v>
      </c>
    </row>
    <row r="4048" spans="1:26">
      <c r="A4048" s="1"/>
      <c r="B4048" s="1" t="s">
        <v>1032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1.4</v>
      </c>
      <c r="Q4048">
        <v>0.8</v>
      </c>
      <c r="R4048">
        <v>0.5</v>
      </c>
      <c r="S4048">
        <v>0.3</v>
      </c>
      <c r="T4048">
        <v>1.1</v>
      </c>
      <c r="U4048">
        <v>0.3</v>
      </c>
      <c r="V4048">
        <v>1.1</v>
      </c>
      <c r="W4048">
        <v>0</v>
      </c>
      <c r="X4048">
        <v>0</v>
      </c>
      <c r="Y4048">
        <v>0</v>
      </c>
      <c r="Z4048">
        <v>0</v>
      </c>
    </row>
    <row r="4049" spans="1:26">
      <c r="A4049" s="1"/>
      <c r="B4049" s="1" t="s">
        <v>1044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1.4</v>
      </c>
      <c r="Q4049">
        <v>0.8</v>
      </c>
      <c r="R4049">
        <v>0.5</v>
      </c>
      <c r="S4049">
        <v>0.3</v>
      </c>
      <c r="T4049">
        <v>1.1</v>
      </c>
      <c r="U4049">
        <v>0.3</v>
      </c>
      <c r="V4049">
        <v>0</v>
      </c>
      <c r="W4049">
        <v>0</v>
      </c>
      <c r="X4049">
        <v>0</v>
      </c>
      <c r="Y4049">
        <v>0</v>
      </c>
      <c r="Z4049">
        <v>0</v>
      </c>
    </row>
    <row r="4050" spans="1:26">
      <c r="A4050" s="1" t="s">
        <v>398</v>
      </c>
      <c r="B4050" s="1" t="s">
        <v>1035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0.5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</row>
    <row r="4051" spans="1:26">
      <c r="A4051" s="1"/>
      <c r="B4051" s="1" t="s">
        <v>1036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0.8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</row>
    <row r="4052" spans="1:26">
      <c r="A4052" s="1"/>
      <c r="B4052" s="1" t="s">
        <v>1024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0.8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</row>
    <row r="4053" spans="1:26">
      <c r="A4053" s="1"/>
      <c r="B4053" s="1" t="s">
        <v>1037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0.8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</row>
    <row r="4054" spans="1:26">
      <c r="A4054" s="1"/>
      <c r="B4054" s="1" t="s">
        <v>1038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0.5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</row>
    <row r="4055" spans="1:26">
      <c r="A4055" s="1"/>
      <c r="B4055" s="1" t="s">
        <v>1039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0.5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>
      <c r="A4056" s="1"/>
      <c r="B4056" s="1" t="s">
        <v>1040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0.8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1:26">
      <c r="A4057" s="1"/>
      <c r="B4057" s="1" t="s">
        <v>1041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0.8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</row>
    <row r="4058" spans="1:26">
      <c r="A4058" s="1"/>
      <c r="B4058" s="1" t="s">
        <v>1042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0.8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</row>
    <row r="4059" spans="1:26">
      <c r="A4059" s="1"/>
      <c r="B4059" s="1" t="s">
        <v>1027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0.8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</row>
    <row r="4060" spans="1:26">
      <c r="A4060" s="1"/>
      <c r="B4060" s="1" t="s">
        <v>1043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0.8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</row>
    <row r="4061" spans="1:26">
      <c r="A4061" s="1"/>
      <c r="B4061" s="1" t="s">
        <v>1030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0.3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</row>
    <row r="4062" spans="1:26">
      <c r="A4062" s="1"/>
      <c r="B4062" s="1" t="s">
        <v>1031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0.5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 spans="1:26">
      <c r="A4063" s="1"/>
      <c r="B4063" s="1" t="s">
        <v>1032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0.8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</row>
    <row r="4064" spans="1:26">
      <c r="A4064" s="1"/>
      <c r="B4064" s="1" t="s">
        <v>1044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0.8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</row>
    <row r="4065" spans="1:26">
      <c r="A4065" s="1" t="s">
        <v>399</v>
      </c>
      <c r="B4065" s="1" t="s">
        <v>1035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0.5</v>
      </c>
      <c r="Q4065">
        <v>0.3</v>
      </c>
      <c r="R4065">
        <v>1.1</v>
      </c>
      <c r="S4065">
        <v>0.3</v>
      </c>
      <c r="T4065">
        <v>0</v>
      </c>
      <c r="U4065">
        <v>0</v>
      </c>
      <c r="V4065">
        <v>0</v>
      </c>
      <c r="W4065">
        <v>0.8</v>
      </c>
      <c r="X4065">
        <v>1.6</v>
      </c>
      <c r="Y4065">
        <v>0</v>
      </c>
      <c r="Z4065">
        <v>0</v>
      </c>
    </row>
    <row r="4066" spans="1:26">
      <c r="A4066" s="1"/>
      <c r="B4066" s="1" t="s">
        <v>1036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0.3</v>
      </c>
      <c r="I4066">
        <v>0</v>
      </c>
      <c r="J4066">
        <v>0</v>
      </c>
      <c r="K4066">
        <v>0</v>
      </c>
      <c r="L4066">
        <v>0.8</v>
      </c>
      <c r="M4066">
        <v>0.3</v>
      </c>
      <c r="N4066">
        <v>0</v>
      </c>
      <c r="O4066">
        <v>0</v>
      </c>
      <c r="P4066">
        <v>0.5</v>
      </c>
      <c r="Q4066">
        <v>0.3</v>
      </c>
      <c r="R4066">
        <v>1.1</v>
      </c>
      <c r="S4066">
        <v>0.3</v>
      </c>
      <c r="T4066">
        <v>0</v>
      </c>
      <c r="U4066">
        <v>0</v>
      </c>
      <c r="V4066">
        <v>0</v>
      </c>
      <c r="W4066">
        <v>0.8</v>
      </c>
      <c r="X4066">
        <v>1.6</v>
      </c>
      <c r="Y4066">
        <v>0</v>
      </c>
      <c r="Z4066">
        <v>0</v>
      </c>
    </row>
    <row r="4067" spans="1:26">
      <c r="A4067" s="1"/>
      <c r="B4067" s="1" t="s">
        <v>1024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0.3</v>
      </c>
      <c r="I4067">
        <v>0</v>
      </c>
      <c r="J4067">
        <v>0</v>
      </c>
      <c r="K4067">
        <v>0</v>
      </c>
      <c r="L4067">
        <v>0.8</v>
      </c>
      <c r="M4067">
        <v>0.3</v>
      </c>
      <c r="N4067">
        <v>0</v>
      </c>
      <c r="O4067">
        <v>0</v>
      </c>
      <c r="P4067">
        <v>0.5</v>
      </c>
      <c r="Q4067">
        <v>0.3</v>
      </c>
      <c r="R4067">
        <v>1.1</v>
      </c>
      <c r="S4067">
        <v>0.3</v>
      </c>
      <c r="T4067">
        <v>0</v>
      </c>
      <c r="U4067">
        <v>0</v>
      </c>
      <c r="V4067">
        <v>0</v>
      </c>
      <c r="W4067">
        <v>0.8</v>
      </c>
      <c r="X4067">
        <v>1.6</v>
      </c>
      <c r="Y4067">
        <v>0</v>
      </c>
      <c r="Z4067">
        <v>0</v>
      </c>
    </row>
    <row r="4068" spans="1:26">
      <c r="A4068" s="1"/>
      <c r="B4068" s="1" t="s">
        <v>1037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0.3</v>
      </c>
      <c r="I4068">
        <v>0</v>
      </c>
      <c r="J4068">
        <v>0</v>
      </c>
      <c r="K4068">
        <v>0</v>
      </c>
      <c r="L4068">
        <v>0.8</v>
      </c>
      <c r="M4068">
        <v>0.3</v>
      </c>
      <c r="N4068">
        <v>0</v>
      </c>
      <c r="O4068">
        <v>0</v>
      </c>
      <c r="P4068">
        <v>0.5</v>
      </c>
      <c r="Q4068">
        <v>0.3</v>
      </c>
      <c r="R4068">
        <v>1.1</v>
      </c>
      <c r="S4068">
        <v>0.3</v>
      </c>
      <c r="T4068">
        <v>0</v>
      </c>
      <c r="U4068">
        <v>0</v>
      </c>
      <c r="V4068">
        <v>0</v>
      </c>
      <c r="W4068">
        <v>0.8</v>
      </c>
      <c r="X4068">
        <v>1.4</v>
      </c>
      <c r="Y4068">
        <v>0</v>
      </c>
      <c r="Z4068">
        <v>0</v>
      </c>
    </row>
    <row r="4069" spans="1:26">
      <c r="A4069" s="1"/>
      <c r="B4069" s="1" t="s">
        <v>1038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0.5</v>
      </c>
      <c r="Q4069">
        <v>0.3</v>
      </c>
      <c r="R4069">
        <v>1.1</v>
      </c>
      <c r="S4069">
        <v>0.3</v>
      </c>
      <c r="T4069">
        <v>0</v>
      </c>
      <c r="U4069">
        <v>0</v>
      </c>
      <c r="V4069">
        <v>0</v>
      </c>
      <c r="W4069">
        <v>0.8</v>
      </c>
      <c r="X4069">
        <v>1.6</v>
      </c>
      <c r="Y4069">
        <v>0</v>
      </c>
      <c r="Z4069">
        <v>0</v>
      </c>
    </row>
    <row r="4070" spans="1:26">
      <c r="A4070" s="1"/>
      <c r="B4070" s="1" t="s">
        <v>1039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0.5</v>
      </c>
      <c r="Q4070">
        <v>0.3</v>
      </c>
      <c r="R4070">
        <v>1.1</v>
      </c>
      <c r="S4070">
        <v>0.3</v>
      </c>
      <c r="T4070">
        <v>0</v>
      </c>
      <c r="U4070">
        <v>0</v>
      </c>
      <c r="V4070">
        <v>0</v>
      </c>
      <c r="W4070">
        <v>0.8</v>
      </c>
      <c r="X4070">
        <v>1.6</v>
      </c>
      <c r="Y4070">
        <v>0</v>
      </c>
      <c r="Z4070">
        <v>0</v>
      </c>
    </row>
    <row r="4071" spans="1:26">
      <c r="A4071" s="1"/>
      <c r="B4071" s="1" t="s">
        <v>1040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0.5</v>
      </c>
      <c r="Q4071">
        <v>0.3</v>
      </c>
      <c r="R4071">
        <v>1.1</v>
      </c>
      <c r="S4071">
        <v>0.3</v>
      </c>
      <c r="T4071">
        <v>0</v>
      </c>
      <c r="U4071">
        <v>0</v>
      </c>
      <c r="V4071">
        <v>0</v>
      </c>
      <c r="W4071">
        <v>0.8</v>
      </c>
      <c r="X4071">
        <v>1.6</v>
      </c>
      <c r="Y4071">
        <v>0</v>
      </c>
      <c r="Z4071">
        <v>0</v>
      </c>
    </row>
    <row r="4072" spans="1:26">
      <c r="A4072" s="1"/>
      <c r="B4072" s="1" t="s">
        <v>1041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0.5</v>
      </c>
      <c r="Q4072">
        <v>0.3</v>
      </c>
      <c r="R4072">
        <v>1.1</v>
      </c>
      <c r="S4072">
        <v>0.3</v>
      </c>
      <c r="T4072">
        <v>0</v>
      </c>
      <c r="U4072">
        <v>0</v>
      </c>
      <c r="V4072">
        <v>0</v>
      </c>
      <c r="W4072">
        <v>0.8</v>
      </c>
      <c r="X4072">
        <v>1.6</v>
      </c>
      <c r="Y4072">
        <v>0</v>
      </c>
      <c r="Z4072">
        <v>0</v>
      </c>
    </row>
    <row r="4073" spans="1:26">
      <c r="A4073" s="1"/>
      <c r="B4073" s="1" t="s">
        <v>1042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0.8</v>
      </c>
      <c r="M4073">
        <v>0.3</v>
      </c>
      <c r="N4073">
        <v>0</v>
      </c>
      <c r="O4073">
        <v>0</v>
      </c>
      <c r="P4073">
        <v>0.5</v>
      </c>
      <c r="Q4073">
        <v>0.3</v>
      </c>
      <c r="R4073">
        <v>1.1</v>
      </c>
      <c r="S4073">
        <v>0.3</v>
      </c>
      <c r="T4073">
        <v>0</v>
      </c>
      <c r="U4073">
        <v>0</v>
      </c>
      <c r="V4073">
        <v>0</v>
      </c>
      <c r="W4073">
        <v>0.8</v>
      </c>
      <c r="X4073">
        <v>1.6</v>
      </c>
      <c r="Y4073">
        <v>0</v>
      </c>
      <c r="Z4073">
        <v>0</v>
      </c>
    </row>
    <row r="4074" spans="1:26">
      <c r="A4074" s="1"/>
      <c r="B4074" s="1" t="s">
        <v>1027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0.3</v>
      </c>
      <c r="I4074">
        <v>0</v>
      </c>
      <c r="J4074">
        <v>0</v>
      </c>
      <c r="K4074">
        <v>0</v>
      </c>
      <c r="L4074">
        <v>0.8</v>
      </c>
      <c r="M4074">
        <v>0.3</v>
      </c>
      <c r="N4074">
        <v>0</v>
      </c>
      <c r="O4074">
        <v>0</v>
      </c>
      <c r="P4074">
        <v>0.5</v>
      </c>
      <c r="Q4074">
        <v>0.3</v>
      </c>
      <c r="R4074">
        <v>1.1</v>
      </c>
      <c r="S4074">
        <v>0.3</v>
      </c>
      <c r="T4074">
        <v>0</v>
      </c>
      <c r="U4074">
        <v>0</v>
      </c>
      <c r="V4074">
        <v>0</v>
      </c>
      <c r="W4074">
        <v>0.8</v>
      </c>
      <c r="X4074">
        <v>1.6</v>
      </c>
      <c r="Y4074">
        <v>0</v>
      </c>
      <c r="Z4074">
        <v>0</v>
      </c>
    </row>
    <row r="4075" spans="1:26">
      <c r="A4075" s="1"/>
      <c r="B4075" s="1" t="s">
        <v>1043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0.3</v>
      </c>
      <c r="I4075">
        <v>0</v>
      </c>
      <c r="J4075">
        <v>0</v>
      </c>
      <c r="K4075">
        <v>0</v>
      </c>
      <c r="L4075">
        <v>0.8</v>
      </c>
      <c r="M4075">
        <v>0.3</v>
      </c>
      <c r="N4075">
        <v>0</v>
      </c>
      <c r="O4075">
        <v>0</v>
      </c>
      <c r="P4075">
        <v>0.5</v>
      </c>
      <c r="Q4075">
        <v>0.3</v>
      </c>
      <c r="R4075">
        <v>1.1</v>
      </c>
      <c r="S4075">
        <v>0.3</v>
      </c>
      <c r="T4075">
        <v>0</v>
      </c>
      <c r="U4075">
        <v>0</v>
      </c>
      <c r="V4075">
        <v>0</v>
      </c>
      <c r="W4075">
        <v>0.8</v>
      </c>
      <c r="X4075">
        <v>1.4</v>
      </c>
      <c r="Y4075">
        <v>0</v>
      </c>
      <c r="Z4075">
        <v>0</v>
      </c>
    </row>
    <row r="4076" spans="1:26">
      <c r="A4076" s="1"/>
      <c r="B4076" s="1" t="s">
        <v>1030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0.5</v>
      </c>
      <c r="M4076">
        <v>0</v>
      </c>
      <c r="N4076">
        <v>0</v>
      </c>
      <c r="O4076">
        <v>0</v>
      </c>
      <c r="P4076">
        <v>0.5</v>
      </c>
      <c r="Q4076">
        <v>0.3</v>
      </c>
      <c r="R4076">
        <v>1.1</v>
      </c>
      <c r="S4076">
        <v>0.3</v>
      </c>
      <c r="T4076">
        <v>0</v>
      </c>
      <c r="U4076">
        <v>0</v>
      </c>
      <c r="V4076">
        <v>0</v>
      </c>
      <c r="W4076">
        <v>0.8</v>
      </c>
      <c r="X4076">
        <v>1.4</v>
      </c>
      <c r="Y4076">
        <v>0</v>
      </c>
      <c r="Z4076">
        <v>0</v>
      </c>
    </row>
    <row r="4077" spans="1:26">
      <c r="A4077" s="1"/>
      <c r="B4077" s="1" t="s">
        <v>1031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0.8</v>
      </c>
      <c r="M4077">
        <v>0.3</v>
      </c>
      <c r="N4077">
        <v>0</v>
      </c>
      <c r="O4077">
        <v>0</v>
      </c>
      <c r="P4077">
        <v>0.5</v>
      </c>
      <c r="Q4077">
        <v>0.3</v>
      </c>
      <c r="R4077">
        <v>1.1</v>
      </c>
      <c r="S4077">
        <v>0.3</v>
      </c>
      <c r="T4077">
        <v>0</v>
      </c>
      <c r="U4077">
        <v>0</v>
      </c>
      <c r="V4077">
        <v>0</v>
      </c>
      <c r="W4077">
        <v>0.8</v>
      </c>
      <c r="X4077">
        <v>1.4</v>
      </c>
      <c r="Y4077">
        <v>0</v>
      </c>
      <c r="Z4077">
        <v>0</v>
      </c>
    </row>
    <row r="4078" spans="1:26">
      <c r="A4078" s="1"/>
      <c r="B4078" s="1" t="s">
        <v>1032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0.3</v>
      </c>
      <c r="I4078">
        <v>0</v>
      </c>
      <c r="J4078">
        <v>0</v>
      </c>
      <c r="K4078">
        <v>0</v>
      </c>
      <c r="L4078">
        <v>0.8</v>
      </c>
      <c r="M4078">
        <v>0.3</v>
      </c>
      <c r="N4078">
        <v>0</v>
      </c>
      <c r="O4078">
        <v>0</v>
      </c>
      <c r="P4078">
        <v>0.5</v>
      </c>
      <c r="Q4078">
        <v>0.3</v>
      </c>
      <c r="R4078">
        <v>1.1</v>
      </c>
      <c r="S4078">
        <v>0.3</v>
      </c>
      <c r="T4078">
        <v>0</v>
      </c>
      <c r="U4078">
        <v>0</v>
      </c>
      <c r="V4078">
        <v>0</v>
      </c>
      <c r="W4078">
        <v>0.8</v>
      </c>
      <c r="X4078">
        <v>1.6</v>
      </c>
      <c r="Y4078">
        <v>0</v>
      </c>
      <c r="Z4078">
        <v>0</v>
      </c>
    </row>
    <row r="4079" spans="1:26">
      <c r="A4079" s="1"/>
      <c r="B4079" s="1" t="s">
        <v>1044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0.5</v>
      </c>
      <c r="M4079">
        <v>0.3</v>
      </c>
      <c r="N4079">
        <v>0</v>
      </c>
      <c r="O4079">
        <v>0</v>
      </c>
      <c r="P4079">
        <v>0.5</v>
      </c>
      <c r="Q4079">
        <v>0.3</v>
      </c>
      <c r="R4079">
        <v>1.1</v>
      </c>
      <c r="S4079">
        <v>0.3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</row>
    <row r="4080" spans="1:26">
      <c r="A4080" s="1" t="s">
        <v>400</v>
      </c>
      <c r="B4080" s="1" t="s">
        <v>1035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0.3</v>
      </c>
      <c r="Q4080">
        <v>0.3</v>
      </c>
      <c r="R4080">
        <v>0</v>
      </c>
      <c r="S4080">
        <v>0.5</v>
      </c>
      <c r="T4080">
        <v>0</v>
      </c>
      <c r="U4080">
        <v>0</v>
      </c>
      <c r="V4080">
        <v>1.4</v>
      </c>
      <c r="W4080">
        <v>0</v>
      </c>
      <c r="X4080">
        <v>0</v>
      </c>
      <c r="Y4080">
        <v>0</v>
      </c>
      <c r="Z4080">
        <v>0</v>
      </c>
    </row>
    <row r="4081" spans="1:26">
      <c r="A4081" s="1"/>
      <c r="B4081" s="1" t="s">
        <v>1036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1.6</v>
      </c>
      <c r="K4081">
        <v>0</v>
      </c>
      <c r="L4081">
        <v>0.3</v>
      </c>
      <c r="M4081">
        <v>1.1</v>
      </c>
      <c r="N4081">
        <v>0</v>
      </c>
      <c r="O4081">
        <v>0.5</v>
      </c>
      <c r="P4081">
        <v>0.3</v>
      </c>
      <c r="Q4081">
        <v>0.3</v>
      </c>
      <c r="R4081">
        <v>0</v>
      </c>
      <c r="S4081">
        <v>0.5</v>
      </c>
      <c r="T4081">
        <v>0</v>
      </c>
      <c r="U4081">
        <v>0</v>
      </c>
      <c r="V4081">
        <v>1.4</v>
      </c>
      <c r="W4081">
        <v>0</v>
      </c>
      <c r="X4081">
        <v>0</v>
      </c>
      <c r="Y4081">
        <v>0</v>
      </c>
      <c r="Z4081">
        <v>0</v>
      </c>
    </row>
    <row r="4082" spans="1:26">
      <c r="A4082" s="1"/>
      <c r="B4082" s="1" t="s">
        <v>1024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1.6</v>
      </c>
      <c r="K4082">
        <v>0</v>
      </c>
      <c r="L4082">
        <v>0.3</v>
      </c>
      <c r="M4082">
        <v>1.1</v>
      </c>
      <c r="N4082">
        <v>0</v>
      </c>
      <c r="O4082">
        <v>0.5</v>
      </c>
      <c r="P4082">
        <v>0.3</v>
      </c>
      <c r="Q4082">
        <v>0.3</v>
      </c>
      <c r="R4082">
        <v>0</v>
      </c>
      <c r="S4082">
        <v>0.5</v>
      </c>
      <c r="T4082">
        <v>0</v>
      </c>
      <c r="U4082">
        <v>0</v>
      </c>
      <c r="V4082">
        <v>1.4</v>
      </c>
      <c r="W4082">
        <v>0</v>
      </c>
      <c r="X4082">
        <v>0</v>
      </c>
      <c r="Y4082">
        <v>0</v>
      </c>
      <c r="Z4082">
        <v>0</v>
      </c>
    </row>
    <row r="4083" spans="1:26">
      <c r="A4083" s="1"/>
      <c r="B4083" s="1" t="s">
        <v>1037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1.6</v>
      </c>
      <c r="K4083">
        <v>0</v>
      </c>
      <c r="L4083">
        <v>0.3</v>
      </c>
      <c r="M4083">
        <v>1.1</v>
      </c>
      <c r="N4083">
        <v>0</v>
      </c>
      <c r="O4083">
        <v>0.5</v>
      </c>
      <c r="P4083">
        <v>0.3</v>
      </c>
      <c r="Q4083">
        <v>0.3</v>
      </c>
      <c r="R4083">
        <v>0</v>
      </c>
      <c r="S4083">
        <v>0.5</v>
      </c>
      <c r="T4083">
        <v>0</v>
      </c>
      <c r="U4083">
        <v>0</v>
      </c>
      <c r="V4083">
        <v>1.4</v>
      </c>
      <c r="W4083">
        <v>0</v>
      </c>
      <c r="X4083">
        <v>0</v>
      </c>
      <c r="Y4083">
        <v>0</v>
      </c>
      <c r="Z4083">
        <v>0</v>
      </c>
    </row>
    <row r="4084" spans="1:26">
      <c r="A4084" s="1"/>
      <c r="B4084" s="1" t="s">
        <v>1038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0.3</v>
      </c>
      <c r="Q4084">
        <v>0.3</v>
      </c>
      <c r="R4084">
        <v>0</v>
      </c>
      <c r="S4084">
        <v>0.5</v>
      </c>
      <c r="T4084">
        <v>0</v>
      </c>
      <c r="U4084">
        <v>0</v>
      </c>
      <c r="V4084">
        <v>1.4</v>
      </c>
      <c r="W4084">
        <v>0</v>
      </c>
      <c r="X4084">
        <v>0</v>
      </c>
      <c r="Y4084">
        <v>0</v>
      </c>
      <c r="Z4084">
        <v>0</v>
      </c>
    </row>
    <row r="4085" spans="1:26">
      <c r="A4085" s="1"/>
      <c r="B4085" s="1" t="s">
        <v>1039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0.3</v>
      </c>
      <c r="Q4085">
        <v>0.3</v>
      </c>
      <c r="R4085">
        <v>0</v>
      </c>
      <c r="S4085">
        <v>0.5</v>
      </c>
      <c r="T4085">
        <v>0</v>
      </c>
      <c r="U4085">
        <v>0</v>
      </c>
      <c r="V4085">
        <v>1.4</v>
      </c>
      <c r="W4085">
        <v>0</v>
      </c>
      <c r="X4085">
        <v>0</v>
      </c>
      <c r="Y4085">
        <v>0</v>
      </c>
      <c r="Z4085">
        <v>0</v>
      </c>
    </row>
    <row r="4086" spans="1:26">
      <c r="A4086" s="1"/>
      <c r="B4086" s="1" t="s">
        <v>1040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1.4</v>
      </c>
      <c r="K4086">
        <v>0</v>
      </c>
      <c r="L4086">
        <v>0</v>
      </c>
      <c r="M4086">
        <v>0</v>
      </c>
      <c r="N4086">
        <v>0</v>
      </c>
      <c r="O4086">
        <v>0.5</v>
      </c>
      <c r="P4086">
        <v>0.3</v>
      </c>
      <c r="Q4086">
        <v>0.3</v>
      </c>
      <c r="R4086">
        <v>0</v>
      </c>
      <c r="S4086">
        <v>0.5</v>
      </c>
      <c r="T4086">
        <v>0</v>
      </c>
      <c r="U4086">
        <v>0</v>
      </c>
      <c r="V4086">
        <v>1.4</v>
      </c>
      <c r="W4086">
        <v>0</v>
      </c>
      <c r="X4086">
        <v>0</v>
      </c>
      <c r="Y4086">
        <v>0</v>
      </c>
      <c r="Z4086">
        <v>0</v>
      </c>
    </row>
    <row r="4087" spans="1:26">
      <c r="A4087" s="1"/>
      <c r="B4087" s="1" t="s">
        <v>1041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0.5</v>
      </c>
      <c r="P4087">
        <v>0.3</v>
      </c>
      <c r="Q4087">
        <v>0.3</v>
      </c>
      <c r="R4087">
        <v>0</v>
      </c>
      <c r="S4087">
        <v>0.5</v>
      </c>
      <c r="T4087">
        <v>0</v>
      </c>
      <c r="U4087">
        <v>0</v>
      </c>
      <c r="V4087">
        <v>1.4</v>
      </c>
      <c r="W4087">
        <v>0</v>
      </c>
      <c r="X4087">
        <v>0</v>
      </c>
      <c r="Y4087">
        <v>0</v>
      </c>
      <c r="Z4087">
        <v>0</v>
      </c>
    </row>
    <row r="4088" spans="1:26">
      <c r="A4088" s="1"/>
      <c r="B4088" s="1" t="s">
        <v>1042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1.1</v>
      </c>
      <c r="K4088">
        <v>0</v>
      </c>
      <c r="L4088">
        <v>0.3</v>
      </c>
      <c r="M4088">
        <v>1.1</v>
      </c>
      <c r="N4088">
        <v>0</v>
      </c>
      <c r="O4088">
        <v>0.5</v>
      </c>
      <c r="P4088">
        <v>0.3</v>
      </c>
      <c r="Q4088">
        <v>0.3</v>
      </c>
      <c r="R4088">
        <v>0</v>
      </c>
      <c r="S4088">
        <v>0.5</v>
      </c>
      <c r="T4088">
        <v>0</v>
      </c>
      <c r="U4088">
        <v>0</v>
      </c>
      <c r="V4088">
        <v>1.4</v>
      </c>
      <c r="W4088">
        <v>0</v>
      </c>
      <c r="X4088">
        <v>0</v>
      </c>
      <c r="Y4088">
        <v>0</v>
      </c>
      <c r="Z4088">
        <v>0</v>
      </c>
    </row>
    <row r="4089" spans="1:26">
      <c r="A4089" s="1"/>
      <c r="B4089" s="1" t="s">
        <v>1027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1.6</v>
      </c>
      <c r="K4089">
        <v>0</v>
      </c>
      <c r="L4089">
        <v>0.3</v>
      </c>
      <c r="M4089">
        <v>1.1</v>
      </c>
      <c r="N4089">
        <v>0</v>
      </c>
      <c r="O4089">
        <v>0.5</v>
      </c>
      <c r="P4089">
        <v>0.3</v>
      </c>
      <c r="Q4089">
        <v>0.3</v>
      </c>
      <c r="R4089">
        <v>0</v>
      </c>
      <c r="S4089">
        <v>0.5</v>
      </c>
      <c r="T4089">
        <v>0</v>
      </c>
      <c r="U4089">
        <v>0</v>
      </c>
      <c r="V4089">
        <v>1.4</v>
      </c>
      <c r="W4089">
        <v>0</v>
      </c>
      <c r="X4089">
        <v>0</v>
      </c>
      <c r="Y4089">
        <v>0</v>
      </c>
      <c r="Z4089">
        <v>0</v>
      </c>
    </row>
    <row r="4090" spans="1:26">
      <c r="A4090" s="1"/>
      <c r="B4090" s="1" t="s">
        <v>1043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1.6</v>
      </c>
      <c r="K4090">
        <v>0</v>
      </c>
      <c r="L4090">
        <v>0.3</v>
      </c>
      <c r="M4090">
        <v>1.1</v>
      </c>
      <c r="N4090">
        <v>0</v>
      </c>
      <c r="O4090">
        <v>0.5</v>
      </c>
      <c r="P4090">
        <v>0.3</v>
      </c>
      <c r="Q4090">
        <v>0.3</v>
      </c>
      <c r="R4090">
        <v>0</v>
      </c>
      <c r="S4090">
        <v>0.5</v>
      </c>
      <c r="T4090">
        <v>0</v>
      </c>
      <c r="U4090">
        <v>0</v>
      </c>
      <c r="V4090">
        <v>1.4</v>
      </c>
      <c r="W4090">
        <v>0</v>
      </c>
      <c r="X4090">
        <v>0</v>
      </c>
      <c r="Y4090">
        <v>0</v>
      </c>
      <c r="Z4090">
        <v>0</v>
      </c>
    </row>
    <row r="4091" spans="1:26">
      <c r="A4091" s="1"/>
      <c r="B4091" s="1" t="s">
        <v>1030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0.8</v>
      </c>
      <c r="K4091">
        <v>0</v>
      </c>
      <c r="L4091">
        <v>0</v>
      </c>
      <c r="M4091">
        <v>0.3</v>
      </c>
      <c r="N4091">
        <v>0</v>
      </c>
      <c r="O4091">
        <v>0</v>
      </c>
      <c r="P4091">
        <v>0</v>
      </c>
      <c r="Q4091">
        <v>0.3</v>
      </c>
      <c r="R4091">
        <v>0</v>
      </c>
      <c r="S4091">
        <v>0.5</v>
      </c>
      <c r="T4091">
        <v>0</v>
      </c>
      <c r="U4091">
        <v>0</v>
      </c>
      <c r="V4091">
        <v>1.4</v>
      </c>
      <c r="W4091">
        <v>0</v>
      </c>
      <c r="X4091">
        <v>0</v>
      </c>
      <c r="Y4091">
        <v>0</v>
      </c>
      <c r="Z4091">
        <v>0</v>
      </c>
    </row>
    <row r="4092" spans="1:26">
      <c r="A4092" s="1"/>
      <c r="B4092" s="1" t="s">
        <v>1031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1.1</v>
      </c>
      <c r="K4092">
        <v>0</v>
      </c>
      <c r="L4092">
        <v>0</v>
      </c>
      <c r="M4092">
        <v>0.3</v>
      </c>
      <c r="N4092">
        <v>0</v>
      </c>
      <c r="O4092">
        <v>0</v>
      </c>
      <c r="P4092">
        <v>0.3</v>
      </c>
      <c r="Q4092">
        <v>0.3</v>
      </c>
      <c r="R4092">
        <v>0</v>
      </c>
      <c r="S4092">
        <v>0.5</v>
      </c>
      <c r="T4092">
        <v>0</v>
      </c>
      <c r="U4092">
        <v>0</v>
      </c>
      <c r="V4092">
        <v>1.4</v>
      </c>
      <c r="W4092">
        <v>0</v>
      </c>
      <c r="X4092">
        <v>0</v>
      </c>
      <c r="Y4092">
        <v>0</v>
      </c>
      <c r="Z4092">
        <v>0</v>
      </c>
    </row>
    <row r="4093" spans="1:26">
      <c r="A4093" s="1"/>
      <c r="B4093" s="1" t="s">
        <v>1032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1.6</v>
      </c>
      <c r="K4093">
        <v>0</v>
      </c>
      <c r="L4093">
        <v>0.3</v>
      </c>
      <c r="M4093">
        <v>1.1</v>
      </c>
      <c r="N4093">
        <v>0</v>
      </c>
      <c r="O4093">
        <v>0.5</v>
      </c>
      <c r="P4093">
        <v>0.3</v>
      </c>
      <c r="Q4093">
        <v>0.3</v>
      </c>
      <c r="R4093">
        <v>0</v>
      </c>
      <c r="S4093">
        <v>0.5</v>
      </c>
      <c r="T4093">
        <v>0</v>
      </c>
      <c r="U4093">
        <v>0</v>
      </c>
      <c r="V4093">
        <v>1.4</v>
      </c>
      <c r="W4093">
        <v>0</v>
      </c>
      <c r="X4093">
        <v>0</v>
      </c>
      <c r="Y4093">
        <v>0</v>
      </c>
      <c r="Z4093">
        <v>0</v>
      </c>
    </row>
    <row r="4094" spans="1:26">
      <c r="A4094" s="1"/>
      <c r="B4094" s="1" t="s">
        <v>1044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0.5</v>
      </c>
      <c r="K4094">
        <v>0</v>
      </c>
      <c r="L4094">
        <v>0.3</v>
      </c>
      <c r="M4094">
        <v>0.8</v>
      </c>
      <c r="N4094">
        <v>0</v>
      </c>
      <c r="O4094">
        <v>0.3</v>
      </c>
      <c r="P4094">
        <v>0.3</v>
      </c>
      <c r="Q4094">
        <v>0.3</v>
      </c>
      <c r="R4094">
        <v>0</v>
      </c>
      <c r="S4094">
        <v>0.5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</row>
    <row r="4095" spans="1:26">
      <c r="A4095" s="1" t="s">
        <v>401</v>
      </c>
      <c r="B4095" s="1" t="s">
        <v>1036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0.3</v>
      </c>
      <c r="K4095">
        <v>1.4</v>
      </c>
      <c r="L4095">
        <v>0.3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</row>
    <row r="4096" spans="1:26">
      <c r="A4096" s="1"/>
      <c r="B4096" s="1" t="s">
        <v>1024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0.5</v>
      </c>
      <c r="K4096">
        <v>1.4</v>
      </c>
      <c r="L4096">
        <v>0.3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</row>
    <row r="4097" spans="1:26">
      <c r="A4097" s="1"/>
      <c r="B4097" s="1" t="s">
        <v>1037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0.5</v>
      </c>
      <c r="K4097">
        <v>1.4</v>
      </c>
      <c r="L4097">
        <v>0.3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</row>
    <row r="4098" spans="1:26">
      <c r="A4098" s="1"/>
      <c r="B4098" s="1" t="s">
        <v>1040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0.5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</row>
    <row r="4099" spans="1:26">
      <c r="A4099" s="1"/>
      <c r="B4099" s="1" t="s">
        <v>1042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0.3</v>
      </c>
      <c r="K4099">
        <v>1.4</v>
      </c>
      <c r="L4099">
        <v>0.3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</row>
    <row r="4100" spans="1:26">
      <c r="A4100" s="1"/>
      <c r="B4100" s="1" t="s">
        <v>1027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0.5</v>
      </c>
      <c r="K4100">
        <v>1.4</v>
      </c>
      <c r="L4100">
        <v>0.3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</row>
    <row r="4101" spans="1:26">
      <c r="A4101" s="1"/>
      <c r="B4101" s="1" t="s">
        <v>1043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0.5</v>
      </c>
      <c r="K4101">
        <v>1.4</v>
      </c>
      <c r="L4101">
        <v>0.3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</row>
    <row r="4102" spans="1:26">
      <c r="A4102" s="1"/>
      <c r="B4102" s="1" t="s">
        <v>1030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0.5</v>
      </c>
      <c r="K4102">
        <v>0.3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</row>
    <row r="4103" spans="1:26">
      <c r="A4103" s="1"/>
      <c r="B4103" s="1" t="s">
        <v>1031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0.5</v>
      </c>
      <c r="K4103">
        <v>0.3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>
      <c r="A4104" s="1"/>
      <c r="B4104" s="1" t="s">
        <v>1032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0.5</v>
      </c>
      <c r="K4104">
        <v>1.4</v>
      </c>
      <c r="L4104">
        <v>0.3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>
      <c r="A4105" s="1"/>
      <c r="B4105" s="1" t="s">
        <v>1044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0.3</v>
      </c>
      <c r="K4105">
        <v>1.1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</row>
    <row r="4106" spans="1:26">
      <c r="A4106" s="1" t="s">
        <v>402</v>
      </c>
      <c r="B4106" s="1" t="s">
        <v>1035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0.5</v>
      </c>
      <c r="W4106">
        <v>0.8</v>
      </c>
      <c r="X4106">
        <v>0</v>
      </c>
      <c r="Y4106">
        <v>0</v>
      </c>
      <c r="Z4106">
        <v>0</v>
      </c>
    </row>
    <row r="4107" spans="1:26">
      <c r="A4107" s="1"/>
      <c r="B4107" s="1" t="s">
        <v>1036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0.5</v>
      </c>
      <c r="R4107">
        <v>0</v>
      </c>
      <c r="S4107">
        <v>0</v>
      </c>
      <c r="T4107">
        <v>0</v>
      </c>
      <c r="U4107">
        <v>0</v>
      </c>
      <c r="V4107">
        <v>0.5</v>
      </c>
      <c r="W4107">
        <v>0.8</v>
      </c>
      <c r="X4107">
        <v>0</v>
      </c>
      <c r="Y4107">
        <v>0</v>
      </c>
      <c r="Z4107">
        <v>0</v>
      </c>
    </row>
    <row r="4108" spans="1:26">
      <c r="A4108" s="1"/>
      <c r="B4108" s="1" t="s">
        <v>1024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0.5</v>
      </c>
      <c r="R4108">
        <v>0</v>
      </c>
      <c r="S4108">
        <v>0</v>
      </c>
      <c r="T4108">
        <v>0</v>
      </c>
      <c r="U4108">
        <v>0</v>
      </c>
      <c r="V4108">
        <v>0.5</v>
      </c>
      <c r="W4108">
        <v>0.8</v>
      </c>
      <c r="X4108">
        <v>0</v>
      </c>
      <c r="Y4108">
        <v>0</v>
      </c>
      <c r="Z4108">
        <v>0</v>
      </c>
    </row>
    <row r="4109" spans="1:26">
      <c r="A4109" s="1"/>
      <c r="B4109" s="1" t="s">
        <v>1037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0.5</v>
      </c>
      <c r="R4109">
        <v>0</v>
      </c>
      <c r="S4109">
        <v>0</v>
      </c>
      <c r="T4109">
        <v>0</v>
      </c>
      <c r="U4109">
        <v>0</v>
      </c>
      <c r="V4109">
        <v>0.5</v>
      </c>
      <c r="W4109">
        <v>0.8</v>
      </c>
      <c r="X4109">
        <v>0</v>
      </c>
      <c r="Y4109">
        <v>0</v>
      </c>
      <c r="Z4109">
        <v>0</v>
      </c>
    </row>
    <row r="4110" spans="1:26">
      <c r="A4110" s="1"/>
      <c r="B4110" s="1" t="s">
        <v>1038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0.5</v>
      </c>
      <c r="W4110">
        <v>0.8</v>
      </c>
      <c r="X4110">
        <v>0</v>
      </c>
      <c r="Y4110">
        <v>0</v>
      </c>
      <c r="Z4110">
        <v>0</v>
      </c>
    </row>
    <row r="4111" spans="1:26">
      <c r="A4111" s="1"/>
      <c r="B4111" s="1" t="s">
        <v>1039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0.5</v>
      </c>
      <c r="W4111">
        <v>0.8</v>
      </c>
      <c r="X4111">
        <v>0</v>
      </c>
      <c r="Y4111">
        <v>0</v>
      </c>
      <c r="Z4111">
        <v>0</v>
      </c>
    </row>
    <row r="4112" spans="1:26">
      <c r="A4112" s="1"/>
      <c r="B4112" s="1" t="s">
        <v>1040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0.5</v>
      </c>
      <c r="R4112">
        <v>0</v>
      </c>
      <c r="S4112">
        <v>0</v>
      </c>
      <c r="T4112">
        <v>0</v>
      </c>
      <c r="U4112">
        <v>0</v>
      </c>
      <c r="V4112">
        <v>0.5</v>
      </c>
      <c r="W4112">
        <v>0.8</v>
      </c>
      <c r="X4112">
        <v>0</v>
      </c>
      <c r="Y4112">
        <v>0</v>
      </c>
      <c r="Z4112">
        <v>0</v>
      </c>
    </row>
    <row r="4113" spans="1:26">
      <c r="A4113" s="1"/>
      <c r="B4113" s="1" t="s">
        <v>1041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0.5</v>
      </c>
      <c r="R4113">
        <v>0</v>
      </c>
      <c r="S4113">
        <v>0</v>
      </c>
      <c r="T4113">
        <v>0</v>
      </c>
      <c r="U4113">
        <v>0</v>
      </c>
      <c r="V4113">
        <v>0.5</v>
      </c>
      <c r="W4113">
        <v>0.8</v>
      </c>
      <c r="X4113">
        <v>0</v>
      </c>
      <c r="Y4113">
        <v>0</v>
      </c>
      <c r="Z4113">
        <v>0</v>
      </c>
    </row>
    <row r="4114" spans="1:26">
      <c r="A4114" s="1"/>
      <c r="B4114" s="1" t="s">
        <v>1042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0.5</v>
      </c>
      <c r="R4114">
        <v>0</v>
      </c>
      <c r="S4114">
        <v>0</v>
      </c>
      <c r="T4114">
        <v>0</v>
      </c>
      <c r="U4114">
        <v>0</v>
      </c>
      <c r="V4114">
        <v>0.5</v>
      </c>
      <c r="W4114">
        <v>0.8</v>
      </c>
      <c r="X4114">
        <v>0</v>
      </c>
      <c r="Y4114">
        <v>0</v>
      </c>
      <c r="Z4114">
        <v>0</v>
      </c>
    </row>
    <row r="4115" spans="1:26">
      <c r="A4115" s="1"/>
      <c r="B4115" s="1" t="s">
        <v>1027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0.5</v>
      </c>
      <c r="R4115">
        <v>0</v>
      </c>
      <c r="S4115">
        <v>0</v>
      </c>
      <c r="T4115">
        <v>0</v>
      </c>
      <c r="U4115">
        <v>0</v>
      </c>
      <c r="V4115">
        <v>0.5</v>
      </c>
      <c r="W4115">
        <v>0.8</v>
      </c>
      <c r="X4115">
        <v>0</v>
      </c>
      <c r="Y4115">
        <v>0</v>
      </c>
      <c r="Z4115">
        <v>0</v>
      </c>
    </row>
    <row r="4116" spans="1:26">
      <c r="A4116" s="1"/>
      <c r="B4116" s="1" t="s">
        <v>1043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0.5</v>
      </c>
      <c r="R4116">
        <v>0</v>
      </c>
      <c r="S4116">
        <v>0</v>
      </c>
      <c r="T4116">
        <v>0</v>
      </c>
      <c r="U4116">
        <v>0</v>
      </c>
      <c r="V4116">
        <v>0.5</v>
      </c>
      <c r="W4116">
        <v>0.8</v>
      </c>
      <c r="X4116">
        <v>0</v>
      </c>
      <c r="Y4116">
        <v>0</v>
      </c>
      <c r="Z4116">
        <v>0</v>
      </c>
    </row>
    <row r="4117" spans="1:26">
      <c r="A4117" s="1"/>
      <c r="B4117" s="1" t="s">
        <v>1030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0.3</v>
      </c>
      <c r="W4117">
        <v>0.8</v>
      </c>
      <c r="X4117">
        <v>0</v>
      </c>
      <c r="Y4117">
        <v>0</v>
      </c>
      <c r="Z4117">
        <v>0</v>
      </c>
    </row>
    <row r="4118" spans="1:26">
      <c r="A4118" s="1"/>
      <c r="B4118" s="1" t="s">
        <v>1031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0.5</v>
      </c>
      <c r="W4118">
        <v>0.8</v>
      </c>
      <c r="X4118">
        <v>0</v>
      </c>
      <c r="Y4118">
        <v>0</v>
      </c>
      <c r="Z4118">
        <v>0</v>
      </c>
    </row>
    <row r="4119" spans="1:26">
      <c r="A4119" s="1"/>
      <c r="B4119" s="1" t="s">
        <v>1032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0.5</v>
      </c>
      <c r="R4119">
        <v>0</v>
      </c>
      <c r="S4119">
        <v>0</v>
      </c>
      <c r="T4119">
        <v>0</v>
      </c>
      <c r="U4119">
        <v>0</v>
      </c>
      <c r="V4119">
        <v>0.5</v>
      </c>
      <c r="W4119">
        <v>0.8</v>
      </c>
      <c r="X4119">
        <v>0</v>
      </c>
      <c r="Y4119">
        <v>0</v>
      </c>
      <c r="Z4119">
        <v>0</v>
      </c>
    </row>
    <row r="4120" spans="1:26">
      <c r="A4120" s="1"/>
      <c r="B4120" s="1" t="s">
        <v>1044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0.5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</row>
    <row r="4121" spans="1:26">
      <c r="A4121" s="1" t="s">
        <v>403</v>
      </c>
      <c r="B4121" s="1" t="s">
        <v>1035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0.3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</row>
    <row r="4122" spans="1:26">
      <c r="A4122" s="1"/>
      <c r="B4122" s="1" t="s">
        <v>1036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0.8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</row>
    <row r="4123" spans="1:26">
      <c r="A4123" s="1"/>
      <c r="B4123" s="1" t="s">
        <v>1024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0.8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</row>
    <row r="4124" spans="1:26">
      <c r="A4124" s="1"/>
      <c r="B4124" s="1" t="s">
        <v>1037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0.8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</row>
    <row r="4125" spans="1:26">
      <c r="A4125" s="1"/>
      <c r="B4125" s="1" t="s">
        <v>1038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0.3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</row>
    <row r="4126" spans="1:26">
      <c r="A4126" s="1"/>
      <c r="B4126" s="1" t="s">
        <v>1039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0.3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1:26">
      <c r="A4127" s="1"/>
      <c r="B4127" s="1" t="s">
        <v>1040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0.8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>
      <c r="A4128" s="1"/>
      <c r="B4128" s="1" t="s">
        <v>1041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0.8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</row>
    <row r="4129" spans="1:26">
      <c r="A4129" s="1"/>
      <c r="B4129" s="1" t="s">
        <v>1042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0.8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</row>
    <row r="4130" spans="1:26">
      <c r="A4130" s="1"/>
      <c r="B4130" s="1" t="s">
        <v>1027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0.8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</row>
    <row r="4131" spans="1:26">
      <c r="A4131" s="1"/>
      <c r="B4131" s="1" t="s">
        <v>1043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0.8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1:26">
      <c r="A4132" s="1"/>
      <c r="B4132" s="1" t="s">
        <v>1030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0.3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1:26">
      <c r="A4133" s="1"/>
      <c r="B4133" s="1" t="s">
        <v>1031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0.3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</row>
    <row r="4134" spans="1:26">
      <c r="A4134" s="1"/>
      <c r="B4134" s="1" t="s">
        <v>1032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0.8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</row>
    <row r="4135" spans="1:26">
      <c r="A4135" s="1"/>
      <c r="B4135" s="1" t="s">
        <v>1044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0.8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</row>
    <row r="4136" spans="1:26">
      <c r="A4136" s="1" t="s">
        <v>404</v>
      </c>
      <c r="B4136" s="1" t="s">
        <v>1035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0.5</v>
      </c>
      <c r="S4136">
        <v>0</v>
      </c>
      <c r="T4136">
        <v>0</v>
      </c>
      <c r="U4136">
        <v>0.8</v>
      </c>
      <c r="V4136">
        <v>0</v>
      </c>
      <c r="W4136">
        <v>0</v>
      </c>
      <c r="X4136">
        <v>0.5</v>
      </c>
      <c r="Y4136">
        <v>0</v>
      </c>
      <c r="Z4136">
        <v>0</v>
      </c>
    </row>
    <row r="4137" spans="1:26">
      <c r="A4137" s="1"/>
      <c r="B4137" s="1" t="s">
        <v>1036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0.5</v>
      </c>
      <c r="S4137">
        <v>0</v>
      </c>
      <c r="T4137">
        <v>0</v>
      </c>
      <c r="U4137">
        <v>0.8</v>
      </c>
      <c r="V4137">
        <v>0</v>
      </c>
      <c r="W4137">
        <v>0</v>
      </c>
      <c r="X4137">
        <v>0.5</v>
      </c>
      <c r="Y4137">
        <v>0</v>
      </c>
      <c r="Z4137">
        <v>0</v>
      </c>
    </row>
    <row r="4138" spans="1:26">
      <c r="A4138" s="1"/>
      <c r="B4138" s="1" t="s">
        <v>1024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0.5</v>
      </c>
      <c r="S4138">
        <v>0</v>
      </c>
      <c r="T4138">
        <v>0</v>
      </c>
      <c r="U4138">
        <v>0.8</v>
      </c>
      <c r="V4138">
        <v>0</v>
      </c>
      <c r="W4138">
        <v>0</v>
      </c>
      <c r="X4138">
        <v>0.5</v>
      </c>
      <c r="Y4138">
        <v>0</v>
      </c>
      <c r="Z4138">
        <v>0</v>
      </c>
    </row>
    <row r="4139" spans="1:26">
      <c r="A4139" s="1"/>
      <c r="B4139" s="1" t="s">
        <v>1037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0.5</v>
      </c>
      <c r="S4139">
        <v>0</v>
      </c>
      <c r="T4139">
        <v>0</v>
      </c>
      <c r="U4139">
        <v>0.8</v>
      </c>
      <c r="V4139">
        <v>0</v>
      </c>
      <c r="W4139">
        <v>0</v>
      </c>
      <c r="X4139">
        <v>0.5</v>
      </c>
      <c r="Y4139">
        <v>0</v>
      </c>
      <c r="Z4139">
        <v>0</v>
      </c>
    </row>
    <row r="4140" spans="1:26">
      <c r="A4140" s="1"/>
      <c r="B4140" s="1" t="s">
        <v>1038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0.5</v>
      </c>
      <c r="S4140">
        <v>0</v>
      </c>
      <c r="T4140">
        <v>0</v>
      </c>
      <c r="U4140">
        <v>0.8</v>
      </c>
      <c r="V4140">
        <v>0</v>
      </c>
      <c r="W4140">
        <v>0</v>
      </c>
      <c r="X4140">
        <v>0.5</v>
      </c>
      <c r="Y4140">
        <v>0</v>
      </c>
      <c r="Z4140">
        <v>0</v>
      </c>
    </row>
    <row r="4141" spans="1:26">
      <c r="A4141" s="1"/>
      <c r="B4141" s="1" t="s">
        <v>1039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0.5</v>
      </c>
      <c r="S4141">
        <v>0</v>
      </c>
      <c r="T4141">
        <v>0</v>
      </c>
      <c r="U4141">
        <v>0.8</v>
      </c>
      <c r="V4141">
        <v>0</v>
      </c>
      <c r="W4141">
        <v>0</v>
      </c>
      <c r="X4141">
        <v>0.5</v>
      </c>
      <c r="Y4141">
        <v>0</v>
      </c>
      <c r="Z4141">
        <v>0</v>
      </c>
    </row>
    <row r="4142" spans="1:26">
      <c r="A4142" s="1"/>
      <c r="B4142" s="1" t="s">
        <v>1040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0.5</v>
      </c>
      <c r="S4142">
        <v>0</v>
      </c>
      <c r="T4142">
        <v>0</v>
      </c>
      <c r="U4142">
        <v>0.8</v>
      </c>
      <c r="V4142">
        <v>0</v>
      </c>
      <c r="W4142">
        <v>0</v>
      </c>
      <c r="X4142">
        <v>0.5</v>
      </c>
      <c r="Y4142">
        <v>0</v>
      </c>
      <c r="Z4142">
        <v>0</v>
      </c>
    </row>
    <row r="4143" spans="1:26">
      <c r="A4143" s="1"/>
      <c r="B4143" s="1" t="s">
        <v>1041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0.5</v>
      </c>
      <c r="S4143">
        <v>0</v>
      </c>
      <c r="T4143">
        <v>0</v>
      </c>
      <c r="U4143">
        <v>0.8</v>
      </c>
      <c r="V4143">
        <v>0</v>
      </c>
      <c r="W4143">
        <v>0</v>
      </c>
      <c r="X4143">
        <v>0.5</v>
      </c>
      <c r="Y4143">
        <v>0</v>
      </c>
      <c r="Z4143">
        <v>0</v>
      </c>
    </row>
    <row r="4144" spans="1:26">
      <c r="A4144" s="1"/>
      <c r="B4144" s="1" t="s">
        <v>1042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0.5</v>
      </c>
      <c r="S4144">
        <v>0</v>
      </c>
      <c r="T4144">
        <v>0</v>
      </c>
      <c r="U4144">
        <v>0.8</v>
      </c>
      <c r="V4144">
        <v>0</v>
      </c>
      <c r="W4144">
        <v>0</v>
      </c>
      <c r="X4144">
        <v>0.5</v>
      </c>
      <c r="Y4144">
        <v>0</v>
      </c>
      <c r="Z4144">
        <v>0</v>
      </c>
    </row>
    <row r="4145" spans="1:26">
      <c r="A4145" s="1"/>
      <c r="B4145" s="1" t="s">
        <v>1027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0.5</v>
      </c>
      <c r="S4145">
        <v>0</v>
      </c>
      <c r="T4145">
        <v>0</v>
      </c>
      <c r="U4145">
        <v>0.8</v>
      </c>
      <c r="V4145">
        <v>0</v>
      </c>
      <c r="W4145">
        <v>0</v>
      </c>
      <c r="X4145">
        <v>0.5</v>
      </c>
      <c r="Y4145">
        <v>0</v>
      </c>
      <c r="Z4145">
        <v>0</v>
      </c>
    </row>
    <row r="4146" spans="1:26">
      <c r="A4146" s="1"/>
      <c r="B4146" s="1" t="s">
        <v>1043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0.5</v>
      </c>
      <c r="S4146">
        <v>0</v>
      </c>
      <c r="T4146">
        <v>0</v>
      </c>
      <c r="U4146">
        <v>0.8</v>
      </c>
      <c r="V4146">
        <v>0</v>
      </c>
      <c r="W4146">
        <v>0</v>
      </c>
      <c r="X4146">
        <v>0.5</v>
      </c>
      <c r="Y4146">
        <v>0</v>
      </c>
      <c r="Z4146">
        <v>0</v>
      </c>
    </row>
    <row r="4147" spans="1:26">
      <c r="A4147" s="1"/>
      <c r="B4147" s="1" t="s">
        <v>1030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0.5</v>
      </c>
      <c r="S4147">
        <v>0</v>
      </c>
      <c r="T4147">
        <v>0</v>
      </c>
      <c r="U4147">
        <v>0.8</v>
      </c>
      <c r="V4147">
        <v>0</v>
      </c>
      <c r="W4147">
        <v>0</v>
      </c>
      <c r="X4147">
        <v>0.5</v>
      </c>
      <c r="Y4147">
        <v>0</v>
      </c>
      <c r="Z4147">
        <v>0</v>
      </c>
    </row>
    <row r="4148" spans="1:26">
      <c r="A4148" s="1"/>
      <c r="B4148" s="1" t="s">
        <v>1031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0.5</v>
      </c>
      <c r="S4148">
        <v>0</v>
      </c>
      <c r="T4148">
        <v>0</v>
      </c>
      <c r="U4148">
        <v>0.8</v>
      </c>
      <c r="V4148">
        <v>0</v>
      </c>
      <c r="W4148">
        <v>0</v>
      </c>
      <c r="X4148">
        <v>0.5</v>
      </c>
      <c r="Y4148">
        <v>0</v>
      </c>
      <c r="Z4148">
        <v>0</v>
      </c>
    </row>
    <row r="4149" spans="1:26">
      <c r="A4149" s="1"/>
      <c r="B4149" s="1" t="s">
        <v>1032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0.5</v>
      </c>
      <c r="S4149">
        <v>0</v>
      </c>
      <c r="T4149">
        <v>0</v>
      </c>
      <c r="U4149">
        <v>0.8</v>
      </c>
      <c r="V4149">
        <v>0</v>
      </c>
      <c r="W4149">
        <v>0</v>
      </c>
      <c r="X4149">
        <v>0.5</v>
      </c>
      <c r="Y4149">
        <v>0</v>
      </c>
      <c r="Z4149">
        <v>0</v>
      </c>
    </row>
    <row r="4150" spans="1:26">
      <c r="A4150" s="1"/>
      <c r="B4150" s="1" t="s">
        <v>1044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0.5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</row>
    <row r="4151" spans="1:26">
      <c r="A4151" s="1" t="s">
        <v>405</v>
      </c>
      <c r="B4151" s="1" t="s">
        <v>1035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0.8</v>
      </c>
      <c r="X4151">
        <v>0</v>
      </c>
      <c r="Y4151">
        <v>0</v>
      </c>
      <c r="Z4151">
        <v>0</v>
      </c>
    </row>
    <row r="4152" spans="1:26">
      <c r="A4152" s="1"/>
      <c r="B4152" s="1" t="s">
        <v>1036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0.5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0.3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0.8</v>
      </c>
      <c r="X4152">
        <v>0</v>
      </c>
      <c r="Y4152">
        <v>0</v>
      </c>
      <c r="Z4152">
        <v>0</v>
      </c>
    </row>
    <row r="4153" spans="1:26">
      <c r="A4153" s="1"/>
      <c r="B4153" s="1" t="s">
        <v>1024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0.5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0.3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0.8</v>
      </c>
      <c r="X4153">
        <v>0</v>
      </c>
      <c r="Y4153">
        <v>0</v>
      </c>
      <c r="Z4153">
        <v>0</v>
      </c>
    </row>
    <row r="4154" spans="1:26">
      <c r="A4154" s="1"/>
      <c r="B4154" s="1" t="s">
        <v>1037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0.5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0.3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0.8</v>
      </c>
      <c r="X4154">
        <v>0</v>
      </c>
      <c r="Y4154">
        <v>0</v>
      </c>
      <c r="Z4154">
        <v>0</v>
      </c>
    </row>
    <row r="4155" spans="1:26">
      <c r="A4155" s="1"/>
      <c r="B4155" s="1" t="s">
        <v>1038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0.8</v>
      </c>
      <c r="X4155">
        <v>0</v>
      </c>
      <c r="Y4155">
        <v>0</v>
      </c>
      <c r="Z4155">
        <v>0</v>
      </c>
    </row>
    <row r="4156" spans="1:26">
      <c r="A4156" s="1"/>
      <c r="B4156" s="1" t="s">
        <v>1039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0.8</v>
      </c>
      <c r="X4156">
        <v>0</v>
      </c>
      <c r="Y4156">
        <v>0</v>
      </c>
      <c r="Z4156">
        <v>0</v>
      </c>
    </row>
    <row r="4157" spans="1:26">
      <c r="A4157" s="1"/>
      <c r="B4157" s="1" t="s">
        <v>1040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0.5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0.8</v>
      </c>
      <c r="X4157">
        <v>0</v>
      </c>
      <c r="Y4157">
        <v>0</v>
      </c>
      <c r="Z4157">
        <v>0</v>
      </c>
    </row>
    <row r="4158" spans="1:26">
      <c r="A4158" s="1"/>
      <c r="B4158" s="1" t="s">
        <v>1041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0.8</v>
      </c>
      <c r="X4158">
        <v>0</v>
      </c>
      <c r="Y4158">
        <v>0</v>
      </c>
      <c r="Z4158">
        <v>0</v>
      </c>
    </row>
    <row r="4159" spans="1:26">
      <c r="A4159" s="1"/>
      <c r="B4159" s="1" t="s">
        <v>1042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0.3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0.8</v>
      </c>
      <c r="X4159">
        <v>0</v>
      </c>
      <c r="Y4159">
        <v>0</v>
      </c>
      <c r="Z4159">
        <v>0</v>
      </c>
    </row>
    <row r="4160" spans="1:26">
      <c r="A4160" s="1"/>
      <c r="B4160" s="1" t="s">
        <v>1027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0.5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0.3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0.8</v>
      </c>
      <c r="X4160">
        <v>0</v>
      </c>
      <c r="Y4160">
        <v>0</v>
      </c>
      <c r="Z4160">
        <v>0</v>
      </c>
    </row>
    <row r="4161" spans="1:26">
      <c r="A4161" s="1"/>
      <c r="B4161" s="1" t="s">
        <v>1043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0.5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0.3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0.8</v>
      </c>
      <c r="X4161">
        <v>0</v>
      </c>
      <c r="Y4161">
        <v>0</v>
      </c>
      <c r="Z4161">
        <v>0</v>
      </c>
    </row>
    <row r="4162" spans="1:26">
      <c r="A4162" s="1"/>
      <c r="B4162" s="1" t="s">
        <v>1030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0.5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0.8</v>
      </c>
      <c r="X4162">
        <v>0</v>
      </c>
      <c r="Y4162">
        <v>0</v>
      </c>
      <c r="Z4162">
        <v>0</v>
      </c>
    </row>
    <row r="4163" spans="1:26">
      <c r="A4163" s="1"/>
      <c r="B4163" s="1" t="s">
        <v>1031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0.5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0.8</v>
      </c>
      <c r="X4163">
        <v>0</v>
      </c>
      <c r="Y4163">
        <v>0</v>
      </c>
      <c r="Z4163">
        <v>0</v>
      </c>
    </row>
    <row r="4164" spans="1:26">
      <c r="A4164" s="1"/>
      <c r="B4164" s="1" t="s">
        <v>1032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0.5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0.3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0.8</v>
      </c>
      <c r="X4164">
        <v>0</v>
      </c>
      <c r="Y4164">
        <v>0</v>
      </c>
      <c r="Z4164">
        <v>0</v>
      </c>
    </row>
    <row r="4165" spans="1:26">
      <c r="A4165" s="1" t="s">
        <v>406</v>
      </c>
      <c r="B4165" s="1" t="s">
        <v>1035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0.3</v>
      </c>
      <c r="Q4165">
        <v>0.8</v>
      </c>
      <c r="R4165">
        <v>0.3</v>
      </c>
      <c r="S4165">
        <v>0</v>
      </c>
      <c r="T4165">
        <v>0.8</v>
      </c>
      <c r="U4165">
        <v>0.8</v>
      </c>
      <c r="V4165">
        <v>1.1</v>
      </c>
      <c r="W4165">
        <v>0.3</v>
      </c>
      <c r="X4165">
        <v>0.3</v>
      </c>
      <c r="Y4165">
        <v>0</v>
      </c>
      <c r="Z4165">
        <v>0</v>
      </c>
    </row>
    <row r="4166" spans="1:26">
      <c r="A4166" s="1"/>
      <c r="B4166" s="1" t="s">
        <v>1036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0.8</v>
      </c>
      <c r="I4166">
        <v>0.5</v>
      </c>
      <c r="J4166">
        <v>0.5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0.3</v>
      </c>
      <c r="Q4166">
        <v>0.8</v>
      </c>
      <c r="R4166">
        <v>0.3</v>
      </c>
      <c r="S4166">
        <v>0</v>
      </c>
      <c r="T4166">
        <v>0.8</v>
      </c>
      <c r="U4166">
        <v>0.8</v>
      </c>
      <c r="V4166">
        <v>1.1</v>
      </c>
      <c r="W4166">
        <v>0.3</v>
      </c>
      <c r="X4166">
        <v>0.3</v>
      </c>
      <c r="Y4166">
        <v>0</v>
      </c>
      <c r="Z4166">
        <v>0</v>
      </c>
    </row>
    <row r="4167" spans="1:26">
      <c r="A4167" s="1"/>
      <c r="B4167" s="1" t="s">
        <v>1024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1.1</v>
      </c>
      <c r="I4167">
        <v>0.5</v>
      </c>
      <c r="J4167">
        <v>0.5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0.3</v>
      </c>
      <c r="Q4167">
        <v>0.8</v>
      </c>
      <c r="R4167">
        <v>0.3</v>
      </c>
      <c r="S4167">
        <v>0</v>
      </c>
      <c r="T4167">
        <v>0.8</v>
      </c>
      <c r="U4167">
        <v>0.8</v>
      </c>
      <c r="V4167">
        <v>1.1</v>
      </c>
      <c r="W4167">
        <v>0.3</v>
      </c>
      <c r="X4167">
        <v>0.3</v>
      </c>
      <c r="Y4167">
        <v>0</v>
      </c>
      <c r="Z4167">
        <v>0</v>
      </c>
    </row>
    <row r="4168" spans="1:26">
      <c r="A4168" s="1"/>
      <c r="B4168" s="1" t="s">
        <v>1037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1.1</v>
      </c>
      <c r="I4168">
        <v>0.5</v>
      </c>
      <c r="J4168">
        <v>0.5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0.3</v>
      </c>
      <c r="Q4168">
        <v>0.5</v>
      </c>
      <c r="R4168">
        <v>0.3</v>
      </c>
      <c r="S4168">
        <v>0</v>
      </c>
      <c r="T4168">
        <v>0.8</v>
      </c>
      <c r="U4168">
        <v>0.8</v>
      </c>
      <c r="V4168">
        <v>1.1</v>
      </c>
      <c r="W4168">
        <v>0.3</v>
      </c>
      <c r="X4168">
        <v>0.3</v>
      </c>
      <c r="Y4168">
        <v>0</v>
      </c>
      <c r="Z4168">
        <v>0</v>
      </c>
    </row>
    <row r="4169" spans="1:26">
      <c r="A4169" s="1"/>
      <c r="B4169" s="1" t="s">
        <v>1038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0.3</v>
      </c>
      <c r="Q4169">
        <v>0.8</v>
      </c>
      <c r="R4169">
        <v>0.3</v>
      </c>
      <c r="S4169">
        <v>0</v>
      </c>
      <c r="T4169">
        <v>0.8</v>
      </c>
      <c r="U4169">
        <v>0.8</v>
      </c>
      <c r="V4169">
        <v>1.1</v>
      </c>
      <c r="W4169">
        <v>0.3</v>
      </c>
      <c r="X4169">
        <v>0.3</v>
      </c>
      <c r="Y4169">
        <v>0</v>
      </c>
      <c r="Z4169">
        <v>0</v>
      </c>
    </row>
    <row r="4170" spans="1:26">
      <c r="A4170" s="1"/>
      <c r="B4170" s="1" t="s">
        <v>1039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0.3</v>
      </c>
      <c r="Q4170">
        <v>0.8</v>
      </c>
      <c r="R4170">
        <v>0.3</v>
      </c>
      <c r="S4170">
        <v>0</v>
      </c>
      <c r="T4170">
        <v>0.8</v>
      </c>
      <c r="U4170">
        <v>0.8</v>
      </c>
      <c r="V4170">
        <v>1.1</v>
      </c>
      <c r="W4170">
        <v>0.3</v>
      </c>
      <c r="X4170">
        <v>0.3</v>
      </c>
      <c r="Y4170">
        <v>0</v>
      </c>
      <c r="Z4170">
        <v>0</v>
      </c>
    </row>
    <row r="4171" spans="1:26">
      <c r="A4171" s="1"/>
      <c r="B4171" s="1" t="s">
        <v>1040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1.1</v>
      </c>
      <c r="I4171">
        <v>0.5</v>
      </c>
      <c r="J4171">
        <v>0.3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0.3</v>
      </c>
      <c r="Q4171">
        <v>0.8</v>
      </c>
      <c r="R4171">
        <v>0.3</v>
      </c>
      <c r="S4171">
        <v>0</v>
      </c>
      <c r="T4171">
        <v>0.8</v>
      </c>
      <c r="U4171">
        <v>0.8</v>
      </c>
      <c r="V4171">
        <v>1.1</v>
      </c>
      <c r="W4171">
        <v>0.3</v>
      </c>
      <c r="X4171">
        <v>0.3</v>
      </c>
      <c r="Y4171">
        <v>0</v>
      </c>
      <c r="Z4171">
        <v>0</v>
      </c>
    </row>
    <row r="4172" spans="1:26">
      <c r="A4172" s="1"/>
      <c r="B4172" s="1" t="s">
        <v>1041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0.3</v>
      </c>
      <c r="Q4172">
        <v>0.8</v>
      </c>
      <c r="R4172">
        <v>0.3</v>
      </c>
      <c r="S4172">
        <v>0</v>
      </c>
      <c r="T4172">
        <v>0.8</v>
      </c>
      <c r="U4172">
        <v>0.8</v>
      </c>
      <c r="V4172">
        <v>1.1</v>
      </c>
      <c r="W4172">
        <v>0.3</v>
      </c>
      <c r="X4172">
        <v>0.3</v>
      </c>
      <c r="Y4172">
        <v>0</v>
      </c>
      <c r="Z4172">
        <v>0</v>
      </c>
    </row>
    <row r="4173" spans="1:26">
      <c r="A4173" s="1"/>
      <c r="B4173" s="1" t="s">
        <v>1042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0.5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0.3</v>
      </c>
      <c r="Q4173">
        <v>0.8</v>
      </c>
      <c r="R4173">
        <v>0.3</v>
      </c>
      <c r="S4173">
        <v>0</v>
      </c>
      <c r="T4173">
        <v>0.8</v>
      </c>
      <c r="U4173">
        <v>0.8</v>
      </c>
      <c r="V4173">
        <v>1.1</v>
      </c>
      <c r="W4173">
        <v>0.3</v>
      </c>
      <c r="X4173">
        <v>0.3</v>
      </c>
      <c r="Y4173">
        <v>0</v>
      </c>
      <c r="Z4173">
        <v>0</v>
      </c>
    </row>
    <row r="4174" spans="1:26">
      <c r="A4174" s="1"/>
      <c r="B4174" s="1" t="s">
        <v>1027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1.1</v>
      </c>
      <c r="I4174">
        <v>0.5</v>
      </c>
      <c r="J4174">
        <v>0.5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0.3</v>
      </c>
      <c r="Q4174">
        <v>0.8</v>
      </c>
      <c r="R4174">
        <v>0.3</v>
      </c>
      <c r="S4174">
        <v>0</v>
      </c>
      <c r="T4174">
        <v>0.8</v>
      </c>
      <c r="U4174">
        <v>0.8</v>
      </c>
      <c r="V4174">
        <v>1.1</v>
      </c>
      <c r="W4174">
        <v>0.3</v>
      </c>
      <c r="X4174">
        <v>0.3</v>
      </c>
      <c r="Y4174">
        <v>0</v>
      </c>
      <c r="Z4174">
        <v>0</v>
      </c>
    </row>
    <row r="4175" spans="1:26">
      <c r="A4175" s="1"/>
      <c r="B4175" s="1" t="s">
        <v>1043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1.1</v>
      </c>
      <c r="I4175">
        <v>0.5</v>
      </c>
      <c r="J4175">
        <v>0.5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0.3</v>
      </c>
      <c r="Q4175">
        <v>0.5</v>
      </c>
      <c r="R4175">
        <v>0.3</v>
      </c>
      <c r="S4175">
        <v>0</v>
      </c>
      <c r="T4175">
        <v>0.8</v>
      </c>
      <c r="U4175">
        <v>0.8</v>
      </c>
      <c r="V4175">
        <v>1.1</v>
      </c>
      <c r="W4175">
        <v>0.3</v>
      </c>
      <c r="X4175">
        <v>0.3</v>
      </c>
      <c r="Y4175">
        <v>0</v>
      </c>
      <c r="Z4175">
        <v>0</v>
      </c>
    </row>
    <row r="4176" spans="1:26">
      <c r="A4176" s="1"/>
      <c r="B4176" s="1" t="s">
        <v>1030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1.1</v>
      </c>
      <c r="I4176">
        <v>0.5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0.3</v>
      </c>
      <c r="Q4176">
        <v>0.3</v>
      </c>
      <c r="R4176">
        <v>0</v>
      </c>
      <c r="S4176">
        <v>0</v>
      </c>
      <c r="T4176">
        <v>0.8</v>
      </c>
      <c r="U4176">
        <v>0.8</v>
      </c>
      <c r="V4176">
        <v>1.1</v>
      </c>
      <c r="W4176">
        <v>0.3</v>
      </c>
      <c r="X4176">
        <v>0.3</v>
      </c>
      <c r="Y4176">
        <v>0</v>
      </c>
      <c r="Z4176">
        <v>0</v>
      </c>
    </row>
    <row r="4177" spans="1:26">
      <c r="A4177" s="1"/>
      <c r="B4177" s="1" t="s">
        <v>1031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1.1</v>
      </c>
      <c r="I4177">
        <v>0.5</v>
      </c>
      <c r="J4177">
        <v>0.5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0.3</v>
      </c>
      <c r="Q4177">
        <v>0.8</v>
      </c>
      <c r="R4177">
        <v>0.3</v>
      </c>
      <c r="S4177">
        <v>0</v>
      </c>
      <c r="T4177">
        <v>0.8</v>
      </c>
      <c r="U4177">
        <v>0.8</v>
      </c>
      <c r="V4177">
        <v>1.1</v>
      </c>
      <c r="W4177">
        <v>0.3</v>
      </c>
      <c r="X4177">
        <v>0.3</v>
      </c>
      <c r="Y4177">
        <v>0</v>
      </c>
      <c r="Z4177">
        <v>0</v>
      </c>
    </row>
    <row r="4178" spans="1:26">
      <c r="A4178" s="1"/>
      <c r="B4178" s="1" t="s">
        <v>1032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1.1</v>
      </c>
      <c r="I4178">
        <v>0.5</v>
      </c>
      <c r="J4178">
        <v>0.5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0.3</v>
      </c>
      <c r="Q4178">
        <v>0.8</v>
      </c>
      <c r="R4178">
        <v>0.3</v>
      </c>
      <c r="S4178">
        <v>0</v>
      </c>
      <c r="T4178">
        <v>0.8</v>
      </c>
      <c r="U4178">
        <v>0.8</v>
      </c>
      <c r="V4178">
        <v>1.1</v>
      </c>
      <c r="W4178">
        <v>0.3</v>
      </c>
      <c r="X4178">
        <v>0.3</v>
      </c>
      <c r="Y4178">
        <v>0</v>
      </c>
      <c r="Z4178">
        <v>0</v>
      </c>
    </row>
    <row r="4179" spans="1:26">
      <c r="A4179" s="1"/>
      <c r="B4179" s="1" t="s">
        <v>1044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0.5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0.3</v>
      </c>
      <c r="Q4179">
        <v>0.8</v>
      </c>
      <c r="R4179">
        <v>0.3</v>
      </c>
      <c r="S4179">
        <v>0</v>
      </c>
      <c r="T4179">
        <v>0.8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</row>
    <row r="4180" spans="1:26">
      <c r="A4180" s="1" t="s">
        <v>407</v>
      </c>
      <c r="B4180" s="1" t="s">
        <v>1036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0.3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</row>
    <row r="4181" spans="1:26">
      <c r="A4181" s="1"/>
      <c r="B4181" s="1" t="s">
        <v>1024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0.8</v>
      </c>
      <c r="J4181">
        <v>0.5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</row>
    <row r="4182" spans="1:26">
      <c r="A4182" s="1"/>
      <c r="B4182" s="1" t="s">
        <v>1037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0.8</v>
      </c>
      <c r="J4182">
        <v>0.5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</row>
    <row r="4183" spans="1:26">
      <c r="A4183" s="1"/>
      <c r="B4183" s="1" t="s">
        <v>1027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0.8</v>
      </c>
      <c r="J4183">
        <v>0.5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</row>
    <row r="4184" spans="1:26">
      <c r="A4184" s="1"/>
      <c r="B4184" s="1" t="s">
        <v>1043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0.8</v>
      </c>
      <c r="J4184">
        <v>0.5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</row>
    <row r="4185" spans="1:26">
      <c r="A4185" s="1"/>
      <c r="B4185" s="1" t="s">
        <v>1030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0.5</v>
      </c>
      <c r="J4185">
        <v>0.5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</row>
    <row r="4186" spans="1:26">
      <c r="A4186" s="1"/>
      <c r="B4186" s="1" t="s">
        <v>1031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0.5</v>
      </c>
      <c r="J4186">
        <v>0.5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</row>
    <row r="4187" spans="1:26">
      <c r="A4187" s="1"/>
      <c r="B4187" s="1" t="s">
        <v>1032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0.8</v>
      </c>
      <c r="J4187">
        <v>0.5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</row>
    <row r="4188" spans="1:26">
      <c r="A4188" s="1"/>
      <c r="B4188" s="1" t="s">
        <v>1044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0.3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</row>
    <row r="4189" spans="1:26">
      <c r="A4189" s="1" t="s">
        <v>408</v>
      </c>
      <c r="B4189" s="1" t="s">
        <v>1035</v>
      </c>
      <c r="C4189">
        <v>0.3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0.3</v>
      </c>
      <c r="S4189">
        <v>0</v>
      </c>
      <c r="T4189">
        <v>0</v>
      </c>
      <c r="U4189">
        <v>0.8</v>
      </c>
      <c r="V4189">
        <v>0.8</v>
      </c>
      <c r="W4189">
        <v>0</v>
      </c>
      <c r="X4189">
        <v>1.1</v>
      </c>
      <c r="Y4189">
        <v>0</v>
      </c>
      <c r="Z4189">
        <v>0</v>
      </c>
    </row>
    <row r="4190" spans="1:26">
      <c r="A4190" s="1"/>
      <c r="B4190" s="1" t="s">
        <v>1036</v>
      </c>
      <c r="C4190">
        <v>0.3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0.3</v>
      </c>
      <c r="S4190">
        <v>0.3</v>
      </c>
      <c r="T4190">
        <v>0</v>
      </c>
      <c r="U4190">
        <v>0.8</v>
      </c>
      <c r="V4190">
        <v>0.8</v>
      </c>
      <c r="W4190">
        <v>0</v>
      </c>
      <c r="X4190">
        <v>1.1</v>
      </c>
      <c r="Y4190">
        <v>0</v>
      </c>
      <c r="Z4190">
        <v>0</v>
      </c>
    </row>
    <row r="4191" spans="1:26">
      <c r="A4191" s="1"/>
      <c r="B4191" s="1" t="s">
        <v>1024</v>
      </c>
      <c r="C4191">
        <v>0.3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0.3</v>
      </c>
      <c r="S4191">
        <v>0.3</v>
      </c>
      <c r="T4191">
        <v>0</v>
      </c>
      <c r="U4191">
        <v>0.8</v>
      </c>
      <c r="V4191">
        <v>0.8</v>
      </c>
      <c r="W4191">
        <v>0</v>
      </c>
      <c r="X4191">
        <v>1.1</v>
      </c>
      <c r="Y4191">
        <v>0</v>
      </c>
      <c r="Z4191">
        <v>0</v>
      </c>
    </row>
    <row r="4192" spans="1:26">
      <c r="A4192" s="1"/>
      <c r="B4192" s="1" t="s">
        <v>1037</v>
      </c>
      <c r="C4192">
        <v>0.3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0.3</v>
      </c>
      <c r="S4192">
        <v>0.3</v>
      </c>
      <c r="T4192">
        <v>0</v>
      </c>
      <c r="U4192">
        <v>0.8</v>
      </c>
      <c r="V4192">
        <v>0.8</v>
      </c>
      <c r="W4192">
        <v>0</v>
      </c>
      <c r="X4192">
        <v>1.1</v>
      </c>
      <c r="Y4192">
        <v>0</v>
      </c>
      <c r="Z4192">
        <v>0</v>
      </c>
    </row>
    <row r="4193" spans="1:26">
      <c r="A4193" s="1"/>
      <c r="B4193" s="1" t="s">
        <v>1038</v>
      </c>
      <c r="C4193">
        <v>0.3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0.3</v>
      </c>
      <c r="S4193">
        <v>0</v>
      </c>
      <c r="T4193">
        <v>0</v>
      </c>
      <c r="U4193">
        <v>0.8</v>
      </c>
      <c r="V4193">
        <v>0.8</v>
      </c>
      <c r="W4193">
        <v>0</v>
      </c>
      <c r="X4193">
        <v>1.1</v>
      </c>
      <c r="Y4193">
        <v>0</v>
      </c>
      <c r="Z4193">
        <v>0</v>
      </c>
    </row>
    <row r="4194" spans="1:26">
      <c r="A4194" s="1"/>
      <c r="B4194" s="1" t="s">
        <v>1039</v>
      </c>
      <c r="C4194">
        <v>0.3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0.3</v>
      </c>
      <c r="S4194">
        <v>0</v>
      </c>
      <c r="T4194">
        <v>0</v>
      </c>
      <c r="U4194">
        <v>0.8</v>
      </c>
      <c r="V4194">
        <v>0.8</v>
      </c>
      <c r="W4194">
        <v>0</v>
      </c>
      <c r="X4194">
        <v>1.1</v>
      </c>
      <c r="Y4194">
        <v>0</v>
      </c>
      <c r="Z4194">
        <v>0</v>
      </c>
    </row>
    <row r="4195" spans="1:26">
      <c r="A4195" s="1"/>
      <c r="B4195" s="1" t="s">
        <v>1040</v>
      </c>
      <c r="C4195">
        <v>0.3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0.3</v>
      </c>
      <c r="S4195">
        <v>0.3</v>
      </c>
      <c r="T4195">
        <v>0</v>
      </c>
      <c r="U4195">
        <v>0.8</v>
      </c>
      <c r="V4195">
        <v>0.8</v>
      </c>
      <c r="W4195">
        <v>0</v>
      </c>
      <c r="X4195">
        <v>1.1</v>
      </c>
      <c r="Y4195">
        <v>0</v>
      </c>
      <c r="Z4195">
        <v>0</v>
      </c>
    </row>
    <row r="4196" spans="1:26">
      <c r="A4196" s="1"/>
      <c r="B4196" s="1" t="s">
        <v>1041</v>
      </c>
      <c r="C4196">
        <v>0.3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0.3</v>
      </c>
      <c r="S4196">
        <v>0.3</v>
      </c>
      <c r="T4196">
        <v>0</v>
      </c>
      <c r="U4196">
        <v>0.8</v>
      </c>
      <c r="V4196">
        <v>0.8</v>
      </c>
      <c r="W4196">
        <v>0</v>
      </c>
      <c r="X4196">
        <v>1.1</v>
      </c>
      <c r="Y4196">
        <v>0</v>
      </c>
      <c r="Z4196">
        <v>0</v>
      </c>
    </row>
    <row r="4197" spans="1:26">
      <c r="A4197" s="1"/>
      <c r="B4197" s="1" t="s">
        <v>1042</v>
      </c>
      <c r="C4197">
        <v>0.3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0.3</v>
      </c>
      <c r="S4197">
        <v>0.3</v>
      </c>
      <c r="T4197">
        <v>0</v>
      </c>
      <c r="U4197">
        <v>0.8</v>
      </c>
      <c r="V4197">
        <v>0.8</v>
      </c>
      <c r="W4197">
        <v>0</v>
      </c>
      <c r="X4197">
        <v>1.1</v>
      </c>
      <c r="Y4197">
        <v>0</v>
      </c>
      <c r="Z4197">
        <v>0</v>
      </c>
    </row>
    <row r="4198" spans="1:26">
      <c r="A4198" s="1"/>
      <c r="B4198" s="1" t="s">
        <v>1027</v>
      </c>
      <c r="C4198">
        <v>0.3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0.3</v>
      </c>
      <c r="S4198">
        <v>0.3</v>
      </c>
      <c r="T4198">
        <v>0</v>
      </c>
      <c r="U4198">
        <v>0.8</v>
      </c>
      <c r="V4198">
        <v>0.8</v>
      </c>
      <c r="W4198">
        <v>0</v>
      </c>
      <c r="X4198">
        <v>1.1</v>
      </c>
      <c r="Y4198">
        <v>0</v>
      </c>
      <c r="Z4198">
        <v>0</v>
      </c>
    </row>
    <row r="4199" spans="1:26">
      <c r="A4199" s="1"/>
      <c r="B4199" s="1" t="s">
        <v>1043</v>
      </c>
      <c r="C4199">
        <v>0.3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0.3</v>
      </c>
      <c r="S4199">
        <v>0.3</v>
      </c>
      <c r="T4199">
        <v>0</v>
      </c>
      <c r="U4199">
        <v>0.8</v>
      </c>
      <c r="V4199">
        <v>0.8</v>
      </c>
      <c r="W4199">
        <v>0</v>
      </c>
      <c r="X4199">
        <v>1.1</v>
      </c>
      <c r="Y4199">
        <v>0</v>
      </c>
      <c r="Z4199">
        <v>0</v>
      </c>
    </row>
    <row r="4200" spans="1:26">
      <c r="A4200" s="1"/>
      <c r="B4200" s="1" t="s">
        <v>1031</v>
      </c>
      <c r="C4200">
        <v>0.3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0.3</v>
      </c>
      <c r="S4200">
        <v>0</v>
      </c>
      <c r="T4200">
        <v>0</v>
      </c>
      <c r="U4200">
        <v>0.8</v>
      </c>
      <c r="V4200">
        <v>0.8</v>
      </c>
      <c r="W4200">
        <v>0</v>
      </c>
      <c r="X4200">
        <v>1.1</v>
      </c>
      <c r="Y4200">
        <v>0</v>
      </c>
      <c r="Z4200">
        <v>0</v>
      </c>
    </row>
    <row r="4201" spans="1:26">
      <c r="A4201" s="1"/>
      <c r="B4201" s="1" t="s">
        <v>1032</v>
      </c>
      <c r="C4201">
        <v>0.3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0.3</v>
      </c>
      <c r="S4201">
        <v>0.3</v>
      </c>
      <c r="T4201">
        <v>0</v>
      </c>
      <c r="U4201">
        <v>0.8</v>
      </c>
      <c r="V4201">
        <v>0.8</v>
      </c>
      <c r="W4201">
        <v>0</v>
      </c>
      <c r="X4201">
        <v>1.1</v>
      </c>
      <c r="Y4201">
        <v>0</v>
      </c>
      <c r="Z4201">
        <v>0</v>
      </c>
    </row>
    <row r="4202" spans="1:26">
      <c r="A4202" s="1"/>
      <c r="B4202" s="1" t="s">
        <v>1044</v>
      </c>
      <c r="C4202">
        <v>0.3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0.3</v>
      </c>
      <c r="S4202">
        <v>0.3</v>
      </c>
      <c r="T4202">
        <v>0</v>
      </c>
      <c r="U4202">
        <v>0.5</v>
      </c>
      <c r="V4202">
        <v>0</v>
      </c>
      <c r="W4202">
        <v>0</v>
      </c>
      <c r="X4202">
        <v>0</v>
      </c>
      <c r="Y4202">
        <v>0</v>
      </c>
      <c r="Z4202">
        <v>0</v>
      </c>
    </row>
    <row r="4203" spans="1:26">
      <c r="A4203" s="1" t="s">
        <v>409</v>
      </c>
      <c r="B4203" s="1" t="s">
        <v>1036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0.3</v>
      </c>
      <c r="I4203">
        <v>0.8</v>
      </c>
      <c r="J4203">
        <v>0.3</v>
      </c>
      <c r="K4203">
        <v>0</v>
      </c>
      <c r="L4203">
        <v>1.1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</row>
    <row r="4204" spans="1:26">
      <c r="A4204" s="1"/>
      <c r="B4204" s="1" t="s">
        <v>1024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0.3</v>
      </c>
      <c r="I4204">
        <v>0.8</v>
      </c>
      <c r="J4204">
        <v>0.3</v>
      </c>
      <c r="K4204">
        <v>0</v>
      </c>
      <c r="L4204">
        <v>1.1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</row>
    <row r="4205" spans="1:26">
      <c r="A4205" s="1"/>
      <c r="B4205" s="1" t="s">
        <v>1037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0.3</v>
      </c>
      <c r="I4205">
        <v>0.8</v>
      </c>
      <c r="J4205">
        <v>0.3</v>
      </c>
      <c r="K4205">
        <v>0</v>
      </c>
      <c r="L4205">
        <v>1.1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</row>
    <row r="4206" spans="1:26">
      <c r="A4206" s="1"/>
      <c r="B4206" s="1" t="s">
        <v>1040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0.3</v>
      </c>
      <c r="I4206">
        <v>0.5</v>
      </c>
      <c r="J4206">
        <v>0.3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</row>
    <row r="4207" spans="1:26">
      <c r="A4207" s="1"/>
      <c r="B4207" s="1" t="s">
        <v>1042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0.3</v>
      </c>
      <c r="K4207">
        <v>0</v>
      </c>
      <c r="L4207">
        <v>1.1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</row>
    <row r="4208" spans="1:26">
      <c r="A4208" s="1"/>
      <c r="B4208" s="1" t="s">
        <v>1027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0.3</v>
      </c>
      <c r="I4208">
        <v>0.8</v>
      </c>
      <c r="J4208">
        <v>0.3</v>
      </c>
      <c r="K4208">
        <v>0</v>
      </c>
      <c r="L4208">
        <v>1.1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</row>
    <row r="4209" spans="1:26">
      <c r="A4209" s="1"/>
      <c r="B4209" s="1" t="s">
        <v>1043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0.3</v>
      </c>
      <c r="I4209">
        <v>0.8</v>
      </c>
      <c r="J4209">
        <v>0.3</v>
      </c>
      <c r="K4209">
        <v>0</v>
      </c>
      <c r="L4209">
        <v>1.1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</row>
    <row r="4210" spans="1:26">
      <c r="A4210" s="1"/>
      <c r="B4210" s="1" t="s">
        <v>1030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0.3</v>
      </c>
      <c r="I4210">
        <v>0.8</v>
      </c>
      <c r="J4210">
        <v>0.3</v>
      </c>
      <c r="K4210">
        <v>0</v>
      </c>
      <c r="L4210">
        <v>0.8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</row>
    <row r="4211" spans="1:26">
      <c r="A4211" s="1"/>
      <c r="B4211" s="1" t="s">
        <v>1031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0.3</v>
      </c>
      <c r="I4211">
        <v>0.8</v>
      </c>
      <c r="J4211">
        <v>0.3</v>
      </c>
      <c r="K4211">
        <v>0</v>
      </c>
      <c r="L4211">
        <v>0.8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</row>
    <row r="4212" spans="1:26">
      <c r="A4212" s="1"/>
      <c r="B4212" s="1" t="s">
        <v>1032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0.3</v>
      </c>
      <c r="I4212">
        <v>0.8</v>
      </c>
      <c r="J4212">
        <v>0.3</v>
      </c>
      <c r="K4212">
        <v>0</v>
      </c>
      <c r="L4212">
        <v>1.1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</row>
    <row r="4213" spans="1:26">
      <c r="A4213" s="1"/>
      <c r="B4213" s="1" t="s">
        <v>1044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0.3</v>
      </c>
      <c r="K4213">
        <v>0</v>
      </c>
      <c r="L4213">
        <v>1.1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</row>
    <row r="4214" spans="1:26">
      <c r="A4214" s="1" t="s">
        <v>410</v>
      </c>
      <c r="B4214" s="1" t="s">
        <v>1035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0.8</v>
      </c>
      <c r="O4214">
        <v>0</v>
      </c>
      <c r="P4214">
        <v>0.3</v>
      </c>
      <c r="Q4214">
        <v>0.8</v>
      </c>
      <c r="R4214">
        <v>0.5</v>
      </c>
      <c r="S4214">
        <v>0</v>
      </c>
      <c r="T4214">
        <v>0.3</v>
      </c>
      <c r="U4214">
        <v>0</v>
      </c>
      <c r="V4214">
        <v>0</v>
      </c>
      <c r="W4214">
        <v>0.8</v>
      </c>
      <c r="X4214">
        <v>0</v>
      </c>
      <c r="Y4214">
        <v>0</v>
      </c>
      <c r="Z4214">
        <v>0</v>
      </c>
    </row>
    <row r="4215" spans="1:26">
      <c r="A4215" s="1"/>
      <c r="B4215" s="1" t="s">
        <v>1036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</v>
      </c>
      <c r="O4215">
        <v>0</v>
      </c>
      <c r="P4215">
        <v>0.3</v>
      </c>
      <c r="Q4215">
        <v>0.8</v>
      </c>
      <c r="R4215">
        <v>0.5</v>
      </c>
      <c r="S4215">
        <v>0</v>
      </c>
      <c r="T4215">
        <v>0.3</v>
      </c>
      <c r="U4215">
        <v>0</v>
      </c>
      <c r="V4215">
        <v>0</v>
      </c>
      <c r="W4215">
        <v>0.8</v>
      </c>
      <c r="X4215">
        <v>0</v>
      </c>
      <c r="Y4215">
        <v>0</v>
      </c>
      <c r="Z4215">
        <v>0</v>
      </c>
    </row>
    <row r="4216" spans="1:26">
      <c r="A4216" s="1"/>
      <c r="B4216" s="1" t="s">
        <v>1024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0.8</v>
      </c>
      <c r="O4216">
        <v>0</v>
      </c>
      <c r="P4216">
        <v>0.3</v>
      </c>
      <c r="Q4216">
        <v>0.8</v>
      </c>
      <c r="R4216">
        <v>0.5</v>
      </c>
      <c r="S4216">
        <v>0</v>
      </c>
      <c r="T4216">
        <v>0.3</v>
      </c>
      <c r="U4216">
        <v>0</v>
      </c>
      <c r="V4216">
        <v>0</v>
      </c>
      <c r="W4216">
        <v>0.8</v>
      </c>
      <c r="X4216">
        <v>0</v>
      </c>
      <c r="Y4216">
        <v>0</v>
      </c>
      <c r="Z4216">
        <v>0</v>
      </c>
    </row>
    <row r="4217" spans="1:26">
      <c r="A4217" s="1"/>
      <c r="B4217" s="1" t="s">
        <v>1037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0.8</v>
      </c>
      <c r="O4217">
        <v>0</v>
      </c>
      <c r="P4217">
        <v>0.3</v>
      </c>
      <c r="Q4217">
        <v>0.8</v>
      </c>
      <c r="R4217">
        <v>0.5</v>
      </c>
      <c r="S4217">
        <v>0</v>
      </c>
      <c r="T4217">
        <v>0.3</v>
      </c>
      <c r="U4217">
        <v>0</v>
      </c>
      <c r="V4217">
        <v>0</v>
      </c>
      <c r="W4217">
        <v>0.8</v>
      </c>
      <c r="X4217">
        <v>0</v>
      </c>
      <c r="Y4217">
        <v>0</v>
      </c>
      <c r="Z4217">
        <v>0</v>
      </c>
    </row>
    <row r="4218" spans="1:26">
      <c r="A4218" s="1"/>
      <c r="B4218" s="1" t="s">
        <v>1038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0.8</v>
      </c>
      <c r="O4218">
        <v>0</v>
      </c>
      <c r="P4218">
        <v>0.3</v>
      </c>
      <c r="Q4218">
        <v>0.8</v>
      </c>
      <c r="R4218">
        <v>0.5</v>
      </c>
      <c r="S4218">
        <v>0</v>
      </c>
      <c r="T4218">
        <v>0.3</v>
      </c>
      <c r="U4218">
        <v>0</v>
      </c>
      <c r="V4218">
        <v>0</v>
      </c>
      <c r="W4218">
        <v>0.8</v>
      </c>
      <c r="X4218">
        <v>0</v>
      </c>
      <c r="Y4218">
        <v>0</v>
      </c>
      <c r="Z4218">
        <v>0</v>
      </c>
    </row>
    <row r="4219" spans="1:26">
      <c r="A4219" s="1"/>
      <c r="B4219" s="1" t="s">
        <v>1039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0.8</v>
      </c>
      <c r="O4219">
        <v>0</v>
      </c>
      <c r="P4219">
        <v>0.3</v>
      </c>
      <c r="Q4219">
        <v>0.8</v>
      </c>
      <c r="R4219">
        <v>0.5</v>
      </c>
      <c r="S4219">
        <v>0</v>
      </c>
      <c r="T4219">
        <v>0.3</v>
      </c>
      <c r="U4219">
        <v>0</v>
      </c>
      <c r="V4219">
        <v>0</v>
      </c>
      <c r="W4219">
        <v>0.8</v>
      </c>
      <c r="X4219">
        <v>0</v>
      </c>
      <c r="Y4219">
        <v>0</v>
      </c>
      <c r="Z4219">
        <v>0</v>
      </c>
    </row>
    <row r="4220" spans="1:26">
      <c r="A4220" s="1"/>
      <c r="B4220" s="1" t="s">
        <v>1040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0.8</v>
      </c>
      <c r="O4220">
        <v>0</v>
      </c>
      <c r="P4220">
        <v>0.3</v>
      </c>
      <c r="Q4220">
        <v>0.8</v>
      </c>
      <c r="R4220">
        <v>0.5</v>
      </c>
      <c r="S4220">
        <v>0</v>
      </c>
      <c r="T4220">
        <v>0.3</v>
      </c>
      <c r="U4220">
        <v>0</v>
      </c>
      <c r="V4220">
        <v>0</v>
      </c>
      <c r="W4220">
        <v>0.8</v>
      </c>
      <c r="X4220">
        <v>0</v>
      </c>
      <c r="Y4220">
        <v>0</v>
      </c>
      <c r="Z4220">
        <v>0</v>
      </c>
    </row>
    <row r="4221" spans="1:26">
      <c r="A4221" s="1"/>
      <c r="B4221" s="1" t="s">
        <v>1041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0.8</v>
      </c>
      <c r="O4221">
        <v>0</v>
      </c>
      <c r="P4221">
        <v>0.3</v>
      </c>
      <c r="Q4221">
        <v>0.8</v>
      </c>
      <c r="R4221">
        <v>0.5</v>
      </c>
      <c r="S4221">
        <v>0</v>
      </c>
      <c r="T4221">
        <v>0.3</v>
      </c>
      <c r="U4221">
        <v>0</v>
      </c>
      <c r="V4221">
        <v>0</v>
      </c>
      <c r="W4221">
        <v>0.8</v>
      </c>
      <c r="X4221">
        <v>0</v>
      </c>
      <c r="Y4221">
        <v>0</v>
      </c>
      <c r="Z4221">
        <v>0</v>
      </c>
    </row>
    <row r="4222" spans="1:26">
      <c r="A4222" s="1"/>
      <c r="B4222" s="1" t="s">
        <v>1042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0.8</v>
      </c>
      <c r="O4222">
        <v>0</v>
      </c>
      <c r="P4222">
        <v>0.3</v>
      </c>
      <c r="Q4222">
        <v>0.8</v>
      </c>
      <c r="R4222">
        <v>0.5</v>
      </c>
      <c r="S4222">
        <v>0</v>
      </c>
      <c r="T4222">
        <v>0.3</v>
      </c>
      <c r="U4222">
        <v>0</v>
      </c>
      <c r="V4222">
        <v>0</v>
      </c>
      <c r="W4222">
        <v>0.8</v>
      </c>
      <c r="X4222">
        <v>0</v>
      </c>
      <c r="Y4222">
        <v>0</v>
      </c>
      <c r="Z4222">
        <v>0</v>
      </c>
    </row>
    <row r="4223" spans="1:26">
      <c r="A4223" s="1"/>
      <c r="B4223" s="1" t="s">
        <v>1027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0.8</v>
      </c>
      <c r="O4223">
        <v>0</v>
      </c>
      <c r="P4223">
        <v>0.3</v>
      </c>
      <c r="Q4223">
        <v>0.8</v>
      </c>
      <c r="R4223">
        <v>0.5</v>
      </c>
      <c r="S4223">
        <v>0</v>
      </c>
      <c r="T4223">
        <v>0.3</v>
      </c>
      <c r="U4223">
        <v>0</v>
      </c>
      <c r="V4223">
        <v>0</v>
      </c>
      <c r="W4223">
        <v>0.8</v>
      </c>
      <c r="X4223">
        <v>0</v>
      </c>
      <c r="Y4223">
        <v>0</v>
      </c>
      <c r="Z4223">
        <v>0</v>
      </c>
    </row>
    <row r="4224" spans="1:26">
      <c r="A4224" s="1"/>
      <c r="B4224" s="1" t="s">
        <v>1043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0.8</v>
      </c>
      <c r="O4224">
        <v>0</v>
      </c>
      <c r="P4224">
        <v>0.3</v>
      </c>
      <c r="Q4224">
        <v>0.8</v>
      </c>
      <c r="R4224">
        <v>0.5</v>
      </c>
      <c r="S4224">
        <v>0</v>
      </c>
      <c r="T4224">
        <v>0.3</v>
      </c>
      <c r="U4224">
        <v>0</v>
      </c>
      <c r="V4224">
        <v>0</v>
      </c>
      <c r="W4224">
        <v>0.8</v>
      </c>
      <c r="X4224">
        <v>0</v>
      </c>
      <c r="Y4224">
        <v>0</v>
      </c>
      <c r="Z4224">
        <v>0</v>
      </c>
    </row>
    <row r="4225" spans="1:26">
      <c r="A4225" s="1"/>
      <c r="B4225" s="1" t="s">
        <v>1030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0.8</v>
      </c>
      <c r="O4225">
        <v>0</v>
      </c>
      <c r="P4225">
        <v>0.3</v>
      </c>
      <c r="Q4225">
        <v>0.3</v>
      </c>
      <c r="R4225">
        <v>0</v>
      </c>
      <c r="S4225">
        <v>0</v>
      </c>
      <c r="T4225">
        <v>0.3</v>
      </c>
      <c r="U4225">
        <v>0</v>
      </c>
      <c r="V4225">
        <v>0</v>
      </c>
      <c r="W4225">
        <v>0.8</v>
      </c>
      <c r="X4225">
        <v>0</v>
      </c>
      <c r="Y4225">
        <v>0</v>
      </c>
      <c r="Z4225">
        <v>0</v>
      </c>
    </row>
    <row r="4226" spans="1:26">
      <c r="A4226" s="1"/>
      <c r="B4226" s="1" t="s">
        <v>1031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0.8</v>
      </c>
      <c r="O4226">
        <v>0</v>
      </c>
      <c r="P4226">
        <v>0.3</v>
      </c>
      <c r="Q4226">
        <v>0.8</v>
      </c>
      <c r="R4226">
        <v>0.5</v>
      </c>
      <c r="S4226">
        <v>0</v>
      </c>
      <c r="T4226">
        <v>0.3</v>
      </c>
      <c r="U4226">
        <v>0</v>
      </c>
      <c r="V4226">
        <v>0</v>
      </c>
      <c r="W4226">
        <v>0.8</v>
      </c>
      <c r="X4226">
        <v>0</v>
      </c>
      <c r="Y4226">
        <v>0</v>
      </c>
      <c r="Z4226">
        <v>0</v>
      </c>
    </row>
    <row r="4227" spans="1:26">
      <c r="A4227" s="1"/>
      <c r="B4227" s="1" t="s">
        <v>1032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0.8</v>
      </c>
      <c r="O4227">
        <v>0</v>
      </c>
      <c r="P4227">
        <v>0.3</v>
      </c>
      <c r="Q4227">
        <v>0.8</v>
      </c>
      <c r="R4227">
        <v>0.5</v>
      </c>
      <c r="S4227">
        <v>0</v>
      </c>
      <c r="T4227">
        <v>0.3</v>
      </c>
      <c r="U4227">
        <v>0</v>
      </c>
      <c r="V4227">
        <v>0</v>
      </c>
      <c r="W4227">
        <v>0.8</v>
      </c>
      <c r="X4227">
        <v>0</v>
      </c>
      <c r="Y4227">
        <v>0</v>
      </c>
      <c r="Z4227">
        <v>0</v>
      </c>
    </row>
    <row r="4228" spans="1:26">
      <c r="A4228" s="1"/>
      <c r="B4228" s="1" t="s">
        <v>1044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0.8</v>
      </c>
      <c r="O4228">
        <v>0</v>
      </c>
      <c r="P4228">
        <v>0.3</v>
      </c>
      <c r="Q4228">
        <v>0.8</v>
      </c>
      <c r="R4228">
        <v>0.5</v>
      </c>
      <c r="S4228">
        <v>0</v>
      </c>
      <c r="T4228">
        <v>0.3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>
      <c r="A4229" s="1" t="s">
        <v>411</v>
      </c>
      <c r="B4229" s="1" t="s">
        <v>1035</v>
      </c>
      <c r="C4229">
        <v>0.3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0.3</v>
      </c>
      <c r="S4229">
        <v>0</v>
      </c>
      <c r="T4229">
        <v>0</v>
      </c>
      <c r="U4229">
        <v>0.8</v>
      </c>
      <c r="V4229">
        <v>0.8</v>
      </c>
      <c r="W4229">
        <v>0</v>
      </c>
      <c r="X4229">
        <v>1.1</v>
      </c>
      <c r="Y4229">
        <v>0</v>
      </c>
      <c r="Z4229">
        <v>0</v>
      </c>
    </row>
    <row r="4230" spans="1:26">
      <c r="A4230" s="1"/>
      <c r="B4230" s="1" t="s">
        <v>1036</v>
      </c>
      <c r="C4230">
        <v>0.3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0.3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0.3</v>
      </c>
      <c r="S4230">
        <v>0.3</v>
      </c>
      <c r="T4230">
        <v>0</v>
      </c>
      <c r="U4230">
        <v>0.8</v>
      </c>
      <c r="V4230">
        <v>0.8</v>
      </c>
      <c r="W4230">
        <v>0</v>
      </c>
      <c r="X4230">
        <v>1.1</v>
      </c>
      <c r="Y4230">
        <v>0</v>
      </c>
      <c r="Z4230">
        <v>0</v>
      </c>
    </row>
    <row r="4231" spans="1:26">
      <c r="A4231" s="1"/>
      <c r="B4231" s="1" t="s">
        <v>1024</v>
      </c>
      <c r="C4231">
        <v>0.3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0.3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0.3</v>
      </c>
      <c r="S4231">
        <v>0.3</v>
      </c>
      <c r="T4231">
        <v>0</v>
      </c>
      <c r="U4231">
        <v>0.8</v>
      </c>
      <c r="V4231">
        <v>0.8</v>
      </c>
      <c r="W4231">
        <v>0</v>
      </c>
      <c r="X4231">
        <v>1.1</v>
      </c>
      <c r="Y4231">
        <v>0</v>
      </c>
      <c r="Z4231">
        <v>0</v>
      </c>
    </row>
    <row r="4232" spans="1:26">
      <c r="A4232" s="1"/>
      <c r="B4232" s="1" t="s">
        <v>1037</v>
      </c>
      <c r="C4232">
        <v>0.3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0.3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0.3</v>
      </c>
      <c r="S4232">
        <v>0.3</v>
      </c>
      <c r="T4232">
        <v>0</v>
      </c>
      <c r="U4232">
        <v>0.8</v>
      </c>
      <c r="V4232">
        <v>0.8</v>
      </c>
      <c r="W4232">
        <v>0</v>
      </c>
      <c r="X4232">
        <v>1.1</v>
      </c>
      <c r="Y4232">
        <v>0</v>
      </c>
      <c r="Z4232">
        <v>0</v>
      </c>
    </row>
    <row r="4233" spans="1:26">
      <c r="A4233" s="1"/>
      <c r="B4233" s="1" t="s">
        <v>1038</v>
      </c>
      <c r="C4233">
        <v>0.3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0.3</v>
      </c>
      <c r="S4233">
        <v>0</v>
      </c>
      <c r="T4233">
        <v>0</v>
      </c>
      <c r="U4233">
        <v>0.8</v>
      </c>
      <c r="V4233">
        <v>0.8</v>
      </c>
      <c r="W4233">
        <v>0</v>
      </c>
      <c r="X4233">
        <v>1.1</v>
      </c>
      <c r="Y4233">
        <v>0</v>
      </c>
      <c r="Z4233">
        <v>0</v>
      </c>
    </row>
    <row r="4234" spans="1:26">
      <c r="A4234" s="1"/>
      <c r="B4234" s="1" t="s">
        <v>1039</v>
      </c>
      <c r="C4234">
        <v>0.3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0.3</v>
      </c>
      <c r="S4234">
        <v>0</v>
      </c>
      <c r="T4234">
        <v>0</v>
      </c>
      <c r="U4234">
        <v>0.8</v>
      </c>
      <c r="V4234">
        <v>0.8</v>
      </c>
      <c r="W4234">
        <v>0</v>
      </c>
      <c r="X4234">
        <v>1.1</v>
      </c>
      <c r="Y4234">
        <v>0</v>
      </c>
      <c r="Z4234">
        <v>0</v>
      </c>
    </row>
    <row r="4235" spans="1:26">
      <c r="A4235" s="1"/>
      <c r="B4235" s="1" t="s">
        <v>1040</v>
      </c>
      <c r="C4235">
        <v>0.3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0.3</v>
      </c>
      <c r="S4235">
        <v>0.3</v>
      </c>
      <c r="T4235">
        <v>0</v>
      </c>
      <c r="U4235">
        <v>0.8</v>
      </c>
      <c r="V4235">
        <v>0.8</v>
      </c>
      <c r="W4235">
        <v>0</v>
      </c>
      <c r="X4235">
        <v>1.1</v>
      </c>
      <c r="Y4235">
        <v>0</v>
      </c>
      <c r="Z4235">
        <v>0</v>
      </c>
    </row>
    <row r="4236" spans="1:26">
      <c r="A4236" s="1"/>
      <c r="B4236" s="1" t="s">
        <v>1041</v>
      </c>
      <c r="C4236">
        <v>0.3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0.3</v>
      </c>
      <c r="S4236">
        <v>0.3</v>
      </c>
      <c r="T4236">
        <v>0</v>
      </c>
      <c r="U4236">
        <v>0.8</v>
      </c>
      <c r="V4236">
        <v>0.8</v>
      </c>
      <c r="W4236">
        <v>0</v>
      </c>
      <c r="X4236">
        <v>1.1</v>
      </c>
      <c r="Y4236">
        <v>0</v>
      </c>
      <c r="Z4236">
        <v>0</v>
      </c>
    </row>
    <row r="4237" spans="1:26">
      <c r="A4237" s="1"/>
      <c r="B4237" s="1" t="s">
        <v>1042</v>
      </c>
      <c r="C4237">
        <v>0.3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0.3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0.3</v>
      </c>
      <c r="S4237">
        <v>0.3</v>
      </c>
      <c r="T4237">
        <v>0</v>
      </c>
      <c r="U4237">
        <v>0.8</v>
      </c>
      <c r="V4237">
        <v>0.8</v>
      </c>
      <c r="W4237">
        <v>0</v>
      </c>
      <c r="X4237">
        <v>1.1</v>
      </c>
      <c r="Y4237">
        <v>0</v>
      </c>
      <c r="Z4237">
        <v>0</v>
      </c>
    </row>
    <row r="4238" spans="1:26">
      <c r="A4238" s="1"/>
      <c r="B4238" s="1" t="s">
        <v>1027</v>
      </c>
      <c r="C4238">
        <v>0.3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0.3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0.3</v>
      </c>
      <c r="S4238">
        <v>0.3</v>
      </c>
      <c r="T4238">
        <v>0</v>
      </c>
      <c r="U4238">
        <v>0.8</v>
      </c>
      <c r="V4238">
        <v>0.8</v>
      </c>
      <c r="W4238">
        <v>0</v>
      </c>
      <c r="X4238">
        <v>1.1</v>
      </c>
      <c r="Y4238">
        <v>0</v>
      </c>
      <c r="Z4238">
        <v>0</v>
      </c>
    </row>
    <row r="4239" spans="1:26">
      <c r="A4239" s="1"/>
      <c r="B4239" s="1" t="s">
        <v>1043</v>
      </c>
      <c r="C4239">
        <v>0.3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0.3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0.3</v>
      </c>
      <c r="S4239">
        <v>0.3</v>
      </c>
      <c r="T4239">
        <v>0</v>
      </c>
      <c r="U4239">
        <v>0.8</v>
      </c>
      <c r="V4239">
        <v>0.8</v>
      </c>
      <c r="W4239">
        <v>0</v>
      </c>
      <c r="X4239">
        <v>1.1</v>
      </c>
      <c r="Y4239">
        <v>0</v>
      </c>
      <c r="Z4239">
        <v>0</v>
      </c>
    </row>
    <row r="4240" spans="1:26">
      <c r="A4240" s="1"/>
      <c r="B4240" s="1" t="s">
        <v>1030</v>
      </c>
      <c r="C4240">
        <v>0.3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0.3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0.3</v>
      </c>
      <c r="S4240">
        <v>0</v>
      </c>
      <c r="T4240">
        <v>0</v>
      </c>
      <c r="U4240">
        <v>0.8</v>
      </c>
      <c r="V4240">
        <v>0.8</v>
      </c>
      <c r="W4240">
        <v>0</v>
      </c>
      <c r="X4240">
        <v>1.1</v>
      </c>
      <c r="Y4240">
        <v>0</v>
      </c>
      <c r="Z4240">
        <v>0</v>
      </c>
    </row>
    <row r="4241" spans="1:26">
      <c r="A4241" s="1"/>
      <c r="B4241" s="1" t="s">
        <v>1031</v>
      </c>
      <c r="C4241">
        <v>0.3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0.3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0.3</v>
      </c>
      <c r="S4241">
        <v>0</v>
      </c>
      <c r="T4241">
        <v>0</v>
      </c>
      <c r="U4241">
        <v>0.8</v>
      </c>
      <c r="V4241">
        <v>0.8</v>
      </c>
      <c r="W4241">
        <v>0</v>
      </c>
      <c r="X4241">
        <v>1.1</v>
      </c>
      <c r="Y4241">
        <v>0</v>
      </c>
      <c r="Z4241">
        <v>0</v>
      </c>
    </row>
    <row r="4242" spans="1:26">
      <c r="A4242" s="1"/>
      <c r="B4242" s="1" t="s">
        <v>1032</v>
      </c>
      <c r="C4242">
        <v>0.3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0.3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0.3</v>
      </c>
      <c r="S4242">
        <v>0.3</v>
      </c>
      <c r="T4242">
        <v>0</v>
      </c>
      <c r="U4242">
        <v>0.8</v>
      </c>
      <c r="V4242">
        <v>0.8</v>
      </c>
      <c r="W4242">
        <v>0</v>
      </c>
      <c r="X4242">
        <v>1.1</v>
      </c>
      <c r="Y4242">
        <v>0</v>
      </c>
      <c r="Z4242">
        <v>0</v>
      </c>
    </row>
    <row r="4243" spans="1:26">
      <c r="A4243" s="1"/>
      <c r="B4243" s="1" t="s">
        <v>1044</v>
      </c>
      <c r="C4243">
        <v>0.3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0.3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0.3</v>
      </c>
      <c r="S4243">
        <v>0.3</v>
      </c>
      <c r="T4243">
        <v>0</v>
      </c>
      <c r="U4243">
        <v>0.5</v>
      </c>
      <c r="V4243">
        <v>0</v>
      </c>
      <c r="W4243">
        <v>0</v>
      </c>
      <c r="X4243">
        <v>0</v>
      </c>
      <c r="Y4243">
        <v>0</v>
      </c>
      <c r="Z4243">
        <v>0</v>
      </c>
    </row>
    <row r="4244" spans="1:26">
      <c r="A4244" s="1" t="s">
        <v>412</v>
      </c>
      <c r="B4244" s="1" t="s">
        <v>1035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0.3</v>
      </c>
      <c r="X4244">
        <v>0.8</v>
      </c>
      <c r="Y4244">
        <v>0</v>
      </c>
      <c r="Z4244">
        <v>0</v>
      </c>
    </row>
    <row r="4245" spans="1:26">
      <c r="A4245" s="1"/>
      <c r="B4245" s="1" t="s">
        <v>1036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0.3</v>
      </c>
      <c r="X4245">
        <v>0.8</v>
      </c>
      <c r="Y4245">
        <v>0</v>
      </c>
      <c r="Z4245">
        <v>0</v>
      </c>
    </row>
    <row r="4246" spans="1:26">
      <c r="A4246" s="1"/>
      <c r="B4246" s="1" t="s">
        <v>1024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0.3</v>
      </c>
      <c r="X4246">
        <v>0.8</v>
      </c>
      <c r="Y4246">
        <v>0</v>
      </c>
      <c r="Z4246">
        <v>0</v>
      </c>
    </row>
    <row r="4247" spans="1:26">
      <c r="A4247" s="1"/>
      <c r="B4247" s="1" t="s">
        <v>1037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0.3</v>
      </c>
      <c r="X4247">
        <v>0.8</v>
      </c>
      <c r="Y4247">
        <v>0</v>
      </c>
      <c r="Z4247">
        <v>0</v>
      </c>
    </row>
    <row r="4248" spans="1:26">
      <c r="A4248" s="1"/>
      <c r="B4248" s="1" t="s">
        <v>1038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0.3</v>
      </c>
      <c r="X4248">
        <v>0.8</v>
      </c>
      <c r="Y4248">
        <v>0</v>
      </c>
      <c r="Z4248">
        <v>0</v>
      </c>
    </row>
    <row r="4249" spans="1:26">
      <c r="A4249" s="1"/>
      <c r="B4249" s="1" t="s">
        <v>1039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0.3</v>
      </c>
      <c r="X4249">
        <v>0.8</v>
      </c>
      <c r="Y4249">
        <v>0</v>
      </c>
      <c r="Z4249">
        <v>0</v>
      </c>
    </row>
    <row r="4250" spans="1:26">
      <c r="A4250" s="1"/>
      <c r="B4250" s="1" t="s">
        <v>1040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0.3</v>
      </c>
      <c r="X4250">
        <v>0.8</v>
      </c>
      <c r="Y4250">
        <v>0</v>
      </c>
      <c r="Z4250">
        <v>0</v>
      </c>
    </row>
    <row r="4251" spans="1:26">
      <c r="A4251" s="1"/>
      <c r="B4251" s="1" t="s">
        <v>1041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0.3</v>
      </c>
      <c r="X4251">
        <v>0.8</v>
      </c>
      <c r="Y4251">
        <v>0</v>
      </c>
      <c r="Z4251">
        <v>0</v>
      </c>
    </row>
    <row r="4252" spans="1:26">
      <c r="A4252" s="1"/>
      <c r="B4252" s="1" t="s">
        <v>1042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0.3</v>
      </c>
      <c r="X4252">
        <v>0.8</v>
      </c>
      <c r="Y4252">
        <v>0</v>
      </c>
      <c r="Z4252">
        <v>0</v>
      </c>
    </row>
    <row r="4253" spans="1:26">
      <c r="A4253" s="1"/>
      <c r="B4253" s="1" t="s">
        <v>1027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0.3</v>
      </c>
      <c r="X4253">
        <v>0.8</v>
      </c>
      <c r="Y4253">
        <v>0</v>
      </c>
      <c r="Z4253">
        <v>0</v>
      </c>
    </row>
    <row r="4254" spans="1:26">
      <c r="A4254" s="1"/>
      <c r="B4254" s="1" t="s">
        <v>1043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0.3</v>
      </c>
      <c r="X4254">
        <v>0.8</v>
      </c>
      <c r="Y4254">
        <v>0</v>
      </c>
      <c r="Z4254">
        <v>0</v>
      </c>
    </row>
    <row r="4255" spans="1:26">
      <c r="A4255" s="1"/>
      <c r="B4255" s="1" t="s">
        <v>1030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0.8</v>
      </c>
      <c r="Y4255">
        <v>0</v>
      </c>
      <c r="Z4255">
        <v>0</v>
      </c>
    </row>
    <row r="4256" spans="1:26">
      <c r="A4256" s="1"/>
      <c r="B4256" s="1" t="s">
        <v>1031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0.3</v>
      </c>
      <c r="X4256">
        <v>0.8</v>
      </c>
      <c r="Y4256">
        <v>0</v>
      </c>
      <c r="Z4256">
        <v>0</v>
      </c>
    </row>
    <row r="4257" spans="1:26">
      <c r="A4257" s="1"/>
      <c r="B4257" s="1" t="s">
        <v>1032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0.3</v>
      </c>
      <c r="X4257">
        <v>0.8</v>
      </c>
      <c r="Y4257">
        <v>0</v>
      </c>
      <c r="Z4257">
        <v>0</v>
      </c>
    </row>
    <row r="4258" spans="1:26">
      <c r="A4258" s="1" t="s">
        <v>413</v>
      </c>
      <c r="B4258" s="1" t="s">
        <v>1035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1.1</v>
      </c>
      <c r="P4258">
        <v>0.8</v>
      </c>
      <c r="Q4258">
        <v>0.5</v>
      </c>
      <c r="R4258">
        <v>0</v>
      </c>
      <c r="S4258">
        <v>0.5</v>
      </c>
      <c r="T4258">
        <v>0.3</v>
      </c>
      <c r="U4258">
        <v>0.3</v>
      </c>
      <c r="V4258">
        <v>0.3</v>
      </c>
      <c r="W4258">
        <v>0</v>
      </c>
      <c r="X4258">
        <v>0</v>
      </c>
      <c r="Y4258">
        <v>0</v>
      </c>
      <c r="Z4258">
        <v>0</v>
      </c>
    </row>
    <row r="4259" spans="1:26">
      <c r="A4259" s="1"/>
      <c r="B4259" s="1" t="s">
        <v>1036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0.3</v>
      </c>
      <c r="I4259">
        <v>0.3</v>
      </c>
      <c r="J4259">
        <v>0.3</v>
      </c>
      <c r="K4259">
        <v>0</v>
      </c>
      <c r="L4259">
        <v>0.5</v>
      </c>
      <c r="M4259">
        <v>0.8</v>
      </c>
      <c r="N4259">
        <v>0.8</v>
      </c>
      <c r="O4259">
        <v>0.8</v>
      </c>
      <c r="P4259">
        <v>0.8</v>
      </c>
      <c r="Q4259">
        <v>0.5</v>
      </c>
      <c r="R4259">
        <v>0</v>
      </c>
      <c r="S4259">
        <v>0.5</v>
      </c>
      <c r="T4259">
        <v>0.3</v>
      </c>
      <c r="U4259">
        <v>0.3</v>
      </c>
      <c r="V4259">
        <v>0.3</v>
      </c>
      <c r="W4259">
        <v>0</v>
      </c>
      <c r="X4259">
        <v>0</v>
      </c>
      <c r="Y4259">
        <v>0</v>
      </c>
      <c r="Z4259">
        <v>0</v>
      </c>
    </row>
    <row r="4260" spans="1:26">
      <c r="A4260" s="1"/>
      <c r="B4260" s="1" t="s">
        <v>1024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0.3</v>
      </c>
      <c r="I4260">
        <v>0.5</v>
      </c>
      <c r="J4260">
        <v>0.5</v>
      </c>
      <c r="K4260">
        <v>0</v>
      </c>
      <c r="L4260">
        <v>0.8</v>
      </c>
      <c r="M4260">
        <v>0.8</v>
      </c>
      <c r="N4260">
        <v>0.8</v>
      </c>
      <c r="O4260">
        <v>1.1</v>
      </c>
      <c r="P4260">
        <v>0.8</v>
      </c>
      <c r="Q4260">
        <v>0.5</v>
      </c>
      <c r="R4260">
        <v>0</v>
      </c>
      <c r="S4260">
        <v>0.5</v>
      </c>
      <c r="T4260">
        <v>0.3</v>
      </c>
      <c r="U4260">
        <v>0.3</v>
      </c>
      <c r="V4260">
        <v>0.3</v>
      </c>
      <c r="W4260">
        <v>0</v>
      </c>
      <c r="X4260">
        <v>0</v>
      </c>
      <c r="Y4260">
        <v>0</v>
      </c>
      <c r="Z4260">
        <v>0</v>
      </c>
    </row>
    <row r="4261" spans="1:26">
      <c r="A4261" s="1"/>
      <c r="B4261" s="1" t="s">
        <v>1037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0.3</v>
      </c>
      <c r="I4261">
        <v>0.5</v>
      </c>
      <c r="J4261">
        <v>0.5</v>
      </c>
      <c r="K4261">
        <v>0</v>
      </c>
      <c r="L4261">
        <v>0.8</v>
      </c>
      <c r="M4261">
        <v>0.8</v>
      </c>
      <c r="N4261">
        <v>0.8</v>
      </c>
      <c r="O4261">
        <v>1.1</v>
      </c>
      <c r="P4261">
        <v>0.8</v>
      </c>
      <c r="Q4261">
        <v>0.5</v>
      </c>
      <c r="R4261">
        <v>0</v>
      </c>
      <c r="S4261">
        <v>0.5</v>
      </c>
      <c r="T4261">
        <v>0.3</v>
      </c>
      <c r="U4261">
        <v>0.3</v>
      </c>
      <c r="V4261">
        <v>0.3</v>
      </c>
      <c r="W4261">
        <v>0</v>
      </c>
      <c r="X4261">
        <v>0</v>
      </c>
      <c r="Y4261">
        <v>0</v>
      </c>
      <c r="Z4261">
        <v>0</v>
      </c>
    </row>
    <row r="4262" spans="1:26">
      <c r="A4262" s="1"/>
      <c r="B4262" s="1" t="s">
        <v>1038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1.1</v>
      </c>
      <c r="P4262">
        <v>0.8</v>
      </c>
      <c r="Q4262">
        <v>0.5</v>
      </c>
      <c r="R4262">
        <v>0</v>
      </c>
      <c r="S4262">
        <v>0.5</v>
      </c>
      <c r="T4262">
        <v>0.3</v>
      </c>
      <c r="U4262">
        <v>0.3</v>
      </c>
      <c r="V4262">
        <v>0.3</v>
      </c>
      <c r="W4262">
        <v>0</v>
      </c>
      <c r="X4262">
        <v>0</v>
      </c>
      <c r="Y4262">
        <v>0</v>
      </c>
      <c r="Z4262">
        <v>0</v>
      </c>
    </row>
    <row r="4263" spans="1:26">
      <c r="A4263" s="1"/>
      <c r="B4263" s="1" t="s">
        <v>1039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1.1</v>
      </c>
      <c r="P4263">
        <v>0.8</v>
      </c>
      <c r="Q4263">
        <v>0.5</v>
      </c>
      <c r="R4263">
        <v>0</v>
      </c>
      <c r="S4263">
        <v>0.5</v>
      </c>
      <c r="T4263">
        <v>0.3</v>
      </c>
      <c r="U4263">
        <v>0.3</v>
      </c>
      <c r="V4263">
        <v>0.3</v>
      </c>
      <c r="W4263">
        <v>0</v>
      </c>
      <c r="X4263">
        <v>0</v>
      </c>
      <c r="Y4263">
        <v>0</v>
      </c>
      <c r="Z4263">
        <v>0</v>
      </c>
    </row>
    <row r="4264" spans="1:26">
      <c r="A4264" s="1"/>
      <c r="B4264" s="1" t="s">
        <v>1040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0.3</v>
      </c>
      <c r="J4264">
        <v>0.5</v>
      </c>
      <c r="K4264">
        <v>0</v>
      </c>
      <c r="L4264">
        <v>0</v>
      </c>
      <c r="M4264">
        <v>0</v>
      </c>
      <c r="N4264">
        <v>0</v>
      </c>
      <c r="O4264">
        <v>1.1</v>
      </c>
      <c r="P4264">
        <v>0.8</v>
      </c>
      <c r="Q4264">
        <v>0.5</v>
      </c>
      <c r="R4264">
        <v>0</v>
      </c>
      <c r="S4264">
        <v>0.5</v>
      </c>
      <c r="T4264">
        <v>0.3</v>
      </c>
      <c r="U4264">
        <v>0.3</v>
      </c>
      <c r="V4264">
        <v>0.3</v>
      </c>
      <c r="W4264">
        <v>0</v>
      </c>
      <c r="X4264">
        <v>0</v>
      </c>
      <c r="Y4264">
        <v>0</v>
      </c>
      <c r="Z4264">
        <v>0</v>
      </c>
    </row>
    <row r="4265" spans="1:26">
      <c r="A4265" s="1"/>
      <c r="B4265" s="1" t="s">
        <v>1041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1.1</v>
      </c>
      <c r="P4265">
        <v>0.8</v>
      </c>
      <c r="Q4265">
        <v>0.3</v>
      </c>
      <c r="R4265">
        <v>0</v>
      </c>
      <c r="S4265">
        <v>0.5</v>
      </c>
      <c r="T4265">
        <v>0.3</v>
      </c>
      <c r="U4265">
        <v>0.3</v>
      </c>
      <c r="V4265">
        <v>0.3</v>
      </c>
      <c r="W4265">
        <v>0</v>
      </c>
      <c r="X4265">
        <v>0</v>
      </c>
      <c r="Y4265">
        <v>0</v>
      </c>
      <c r="Z4265">
        <v>0</v>
      </c>
    </row>
    <row r="4266" spans="1:26">
      <c r="A4266" s="1"/>
      <c r="B4266" s="1" t="s">
        <v>1042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0.3</v>
      </c>
      <c r="M4266">
        <v>0.8</v>
      </c>
      <c r="N4266">
        <v>0.8</v>
      </c>
      <c r="O4266">
        <v>0.8</v>
      </c>
      <c r="P4266">
        <v>0.8</v>
      </c>
      <c r="Q4266">
        <v>0.5</v>
      </c>
      <c r="R4266">
        <v>0</v>
      </c>
      <c r="S4266">
        <v>0.5</v>
      </c>
      <c r="T4266">
        <v>0.3</v>
      </c>
      <c r="U4266">
        <v>0.3</v>
      </c>
      <c r="V4266">
        <v>0.3</v>
      </c>
      <c r="W4266">
        <v>0</v>
      </c>
      <c r="X4266">
        <v>0</v>
      </c>
      <c r="Y4266">
        <v>0</v>
      </c>
      <c r="Z4266">
        <v>0</v>
      </c>
    </row>
    <row r="4267" spans="1:26">
      <c r="A4267" s="1"/>
      <c r="B4267" s="1" t="s">
        <v>1027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0.3</v>
      </c>
      <c r="I4267">
        <v>0.5</v>
      </c>
      <c r="J4267">
        <v>0.5</v>
      </c>
      <c r="K4267">
        <v>0</v>
      </c>
      <c r="L4267">
        <v>0.8</v>
      </c>
      <c r="M4267">
        <v>0.8</v>
      </c>
      <c r="N4267">
        <v>0.8</v>
      </c>
      <c r="O4267">
        <v>1.1</v>
      </c>
      <c r="P4267">
        <v>0.8</v>
      </c>
      <c r="Q4267">
        <v>0.5</v>
      </c>
      <c r="R4267">
        <v>0</v>
      </c>
      <c r="S4267">
        <v>0.5</v>
      </c>
      <c r="T4267">
        <v>0.3</v>
      </c>
      <c r="U4267">
        <v>0.3</v>
      </c>
      <c r="V4267">
        <v>0.3</v>
      </c>
      <c r="W4267">
        <v>0</v>
      </c>
      <c r="X4267">
        <v>0</v>
      </c>
      <c r="Y4267">
        <v>0</v>
      </c>
      <c r="Z4267">
        <v>0</v>
      </c>
    </row>
    <row r="4268" spans="1:26">
      <c r="A4268" s="1"/>
      <c r="B4268" s="1" t="s">
        <v>1043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0.3</v>
      </c>
      <c r="I4268">
        <v>0.5</v>
      </c>
      <c r="J4268">
        <v>0.5</v>
      </c>
      <c r="K4268">
        <v>0</v>
      </c>
      <c r="L4268">
        <v>0.8</v>
      </c>
      <c r="M4268">
        <v>0.8</v>
      </c>
      <c r="N4268">
        <v>0.8</v>
      </c>
      <c r="O4268">
        <v>1.1</v>
      </c>
      <c r="P4268">
        <v>0.8</v>
      </c>
      <c r="Q4268">
        <v>0.5</v>
      </c>
      <c r="R4268">
        <v>0</v>
      </c>
      <c r="S4268">
        <v>0.5</v>
      </c>
      <c r="T4268">
        <v>0.3</v>
      </c>
      <c r="U4268">
        <v>0.3</v>
      </c>
      <c r="V4268">
        <v>0.3</v>
      </c>
      <c r="W4268">
        <v>0</v>
      </c>
      <c r="X4268">
        <v>0</v>
      </c>
      <c r="Y4268">
        <v>0</v>
      </c>
      <c r="Z4268">
        <v>0</v>
      </c>
    </row>
    <row r="4269" spans="1:26">
      <c r="A4269" s="1"/>
      <c r="B4269" s="1" t="s">
        <v>1030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0.3</v>
      </c>
      <c r="I4269">
        <v>0.3</v>
      </c>
      <c r="J4269">
        <v>0</v>
      </c>
      <c r="K4269">
        <v>0</v>
      </c>
      <c r="L4269">
        <v>0.5</v>
      </c>
      <c r="M4269">
        <v>0.3</v>
      </c>
      <c r="N4269">
        <v>0.5</v>
      </c>
      <c r="O4269">
        <v>0.8</v>
      </c>
      <c r="P4269">
        <v>0.3</v>
      </c>
      <c r="Q4269">
        <v>0.3</v>
      </c>
      <c r="R4269">
        <v>0</v>
      </c>
      <c r="S4269">
        <v>0</v>
      </c>
      <c r="T4269">
        <v>0</v>
      </c>
      <c r="U4269">
        <v>0.3</v>
      </c>
      <c r="V4269">
        <v>0.3</v>
      </c>
      <c r="W4269">
        <v>0</v>
      </c>
      <c r="X4269">
        <v>0</v>
      </c>
      <c r="Y4269">
        <v>0</v>
      </c>
      <c r="Z4269">
        <v>0</v>
      </c>
    </row>
    <row r="4270" spans="1:26">
      <c r="A4270" s="1"/>
      <c r="B4270" s="1" t="s">
        <v>1031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0.3</v>
      </c>
      <c r="I4270">
        <v>0.5</v>
      </c>
      <c r="J4270">
        <v>0.5</v>
      </c>
      <c r="K4270">
        <v>0</v>
      </c>
      <c r="L4270">
        <v>0.8</v>
      </c>
      <c r="M4270">
        <v>0.5</v>
      </c>
      <c r="N4270">
        <v>0.8</v>
      </c>
      <c r="O4270">
        <v>1.1</v>
      </c>
      <c r="P4270">
        <v>0.8</v>
      </c>
      <c r="Q4270">
        <v>0.5</v>
      </c>
      <c r="R4270">
        <v>0</v>
      </c>
      <c r="S4270">
        <v>0.5</v>
      </c>
      <c r="T4270">
        <v>0.3</v>
      </c>
      <c r="U4270">
        <v>0.3</v>
      </c>
      <c r="V4270">
        <v>0.3</v>
      </c>
      <c r="W4270">
        <v>0</v>
      </c>
      <c r="X4270">
        <v>0</v>
      </c>
      <c r="Y4270">
        <v>0</v>
      </c>
      <c r="Z4270">
        <v>0</v>
      </c>
    </row>
    <row r="4271" spans="1:26">
      <c r="A4271" s="1"/>
      <c r="B4271" s="1" t="s">
        <v>1032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0.3</v>
      </c>
      <c r="I4271">
        <v>0.5</v>
      </c>
      <c r="J4271">
        <v>0.5</v>
      </c>
      <c r="K4271">
        <v>0</v>
      </c>
      <c r="L4271">
        <v>0.8</v>
      </c>
      <c r="M4271">
        <v>0.8</v>
      </c>
      <c r="N4271">
        <v>0.8</v>
      </c>
      <c r="O4271">
        <v>1.1</v>
      </c>
      <c r="P4271">
        <v>0.8</v>
      </c>
      <c r="Q4271">
        <v>0.5</v>
      </c>
      <c r="R4271">
        <v>0</v>
      </c>
      <c r="S4271">
        <v>0.5</v>
      </c>
      <c r="T4271">
        <v>0.3</v>
      </c>
      <c r="U4271">
        <v>0.3</v>
      </c>
      <c r="V4271">
        <v>0.3</v>
      </c>
      <c r="W4271">
        <v>0</v>
      </c>
      <c r="X4271">
        <v>0</v>
      </c>
      <c r="Y4271">
        <v>0</v>
      </c>
      <c r="Z4271">
        <v>0</v>
      </c>
    </row>
    <row r="4272" spans="1:26">
      <c r="A4272" s="1"/>
      <c r="B4272" s="1" t="s">
        <v>1044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0.8</v>
      </c>
      <c r="M4272">
        <v>0.8</v>
      </c>
      <c r="N4272">
        <v>0.8</v>
      </c>
      <c r="O4272">
        <v>0.8</v>
      </c>
      <c r="P4272">
        <v>0.8</v>
      </c>
      <c r="Q4272">
        <v>0.5</v>
      </c>
      <c r="R4272">
        <v>0</v>
      </c>
      <c r="S4272">
        <v>0.5</v>
      </c>
      <c r="T4272">
        <v>0.3</v>
      </c>
      <c r="U4272">
        <v>0.3</v>
      </c>
      <c r="V4272">
        <v>0</v>
      </c>
      <c r="W4272">
        <v>0</v>
      </c>
      <c r="X4272">
        <v>0</v>
      </c>
      <c r="Y4272">
        <v>0</v>
      </c>
      <c r="Z4272">
        <v>0</v>
      </c>
    </row>
    <row r="4273" spans="1:26">
      <c r="A4273" s="1" t="s">
        <v>414</v>
      </c>
      <c r="B4273" s="1" t="s">
        <v>1035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0.5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1:26">
      <c r="A4274" s="1"/>
      <c r="B4274" s="1" t="s">
        <v>1036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0.5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</row>
    <row r="4275" spans="1:26">
      <c r="A4275" s="1"/>
      <c r="B4275" s="1" t="s">
        <v>1024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0.5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</row>
    <row r="4276" spans="1:26">
      <c r="A4276" s="1"/>
      <c r="B4276" s="1" t="s">
        <v>1037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0.5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1:26">
      <c r="A4277" s="1"/>
      <c r="B4277" s="1" t="s">
        <v>1038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0.5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</row>
    <row r="4278" spans="1:26">
      <c r="A4278" s="1"/>
      <c r="B4278" s="1" t="s">
        <v>1039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0.5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</row>
    <row r="4279" spans="1:26">
      <c r="A4279" s="1"/>
      <c r="B4279" s="1" t="s">
        <v>1040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0.5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</row>
    <row r="4280" spans="1:26">
      <c r="A4280" s="1"/>
      <c r="B4280" s="1" t="s">
        <v>1041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0.5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1:26">
      <c r="A4281" s="1"/>
      <c r="B4281" s="1" t="s">
        <v>1042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0.5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</row>
    <row r="4282" spans="1:26">
      <c r="A4282" s="1"/>
      <c r="B4282" s="1" t="s">
        <v>1027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0.5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>
      <c r="A4283" s="1"/>
      <c r="B4283" s="1" t="s">
        <v>1043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0.5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</row>
    <row r="4284" spans="1:26">
      <c r="A4284" s="1"/>
      <c r="B4284" s="1" t="s">
        <v>1030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0.5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</row>
    <row r="4285" spans="1:26">
      <c r="A4285" s="1"/>
      <c r="B4285" s="1" t="s">
        <v>1031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0.5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</row>
    <row r="4286" spans="1:26">
      <c r="A4286" s="1"/>
      <c r="B4286" s="1" t="s">
        <v>1032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0.5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</row>
    <row r="4287" spans="1:26">
      <c r="A4287" s="1"/>
      <c r="B4287" s="1" t="s">
        <v>1044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0.5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</row>
    <row r="4288" spans="1:26">
      <c r="A4288" s="1" t="s">
        <v>415</v>
      </c>
      <c r="B4288" s="1" t="s">
        <v>1036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0.5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</row>
    <row r="4289" spans="1:26">
      <c r="A4289" s="1"/>
      <c r="B4289" s="1" t="s">
        <v>1024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0.5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 spans="1:26">
      <c r="A4290" s="1"/>
      <c r="B4290" s="1" t="s">
        <v>1037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0.5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</row>
    <row r="4291" spans="1:26">
      <c r="A4291" s="1"/>
      <c r="B4291" s="1" t="s">
        <v>1040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0.5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</row>
    <row r="4292" spans="1:26">
      <c r="A4292" s="1"/>
      <c r="B4292" s="1" t="s">
        <v>1042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0.5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</row>
    <row r="4293" spans="1:26">
      <c r="A4293" s="1"/>
      <c r="B4293" s="1" t="s">
        <v>1027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0.5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</row>
    <row r="4294" spans="1:26">
      <c r="A4294" s="1"/>
      <c r="B4294" s="1" t="s">
        <v>1043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0.5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</row>
    <row r="4295" spans="1:26">
      <c r="A4295" s="1"/>
      <c r="B4295" s="1" t="s">
        <v>1030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0.5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</row>
    <row r="4296" spans="1:26">
      <c r="A4296" s="1"/>
      <c r="B4296" s="1" t="s">
        <v>1031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0.5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1:26">
      <c r="A4297" s="1"/>
      <c r="B4297" s="1" t="s">
        <v>1032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0.5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</row>
    <row r="4298" spans="1:26">
      <c r="A4298" s="1"/>
      <c r="B4298" s="1" t="s">
        <v>1044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0.5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</row>
    <row r="4299" spans="1:26">
      <c r="A4299" s="1" t="s">
        <v>416</v>
      </c>
      <c r="B4299" s="1" t="s">
        <v>1036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0.5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</row>
    <row r="4300" spans="1:26">
      <c r="A4300" s="1"/>
      <c r="B4300" s="1" t="s">
        <v>1024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0.5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</row>
    <row r="4301" spans="1:26">
      <c r="A4301" s="1"/>
      <c r="B4301" s="1" t="s">
        <v>1037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0.5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</row>
    <row r="4302" spans="1:26">
      <c r="A4302" s="1"/>
      <c r="B4302" s="1" t="s">
        <v>1042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0.5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>
      <c r="A4303" s="1"/>
      <c r="B4303" s="1" t="s">
        <v>1027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0.5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</row>
    <row r="4304" spans="1:26">
      <c r="A4304" s="1"/>
      <c r="B4304" s="1" t="s">
        <v>1043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0.5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</row>
    <row r="4305" spans="1:26">
      <c r="A4305" s="1"/>
      <c r="B4305" s="1" t="s">
        <v>1030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0.5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</row>
    <row r="4306" spans="1:26">
      <c r="A4306" s="1"/>
      <c r="B4306" s="1" t="s">
        <v>1031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0.5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</row>
    <row r="4307" spans="1:26">
      <c r="A4307" s="1"/>
      <c r="B4307" s="1" t="s">
        <v>1032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0.5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</row>
    <row r="4308" spans="1:26">
      <c r="A4308" s="1"/>
      <c r="B4308" s="1" t="s">
        <v>1044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0.5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</row>
    <row r="4309" spans="1:26">
      <c r="A4309" s="1" t="s">
        <v>417</v>
      </c>
      <c r="B4309" s="1" t="s">
        <v>1035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0.5</v>
      </c>
      <c r="W4309">
        <v>0</v>
      </c>
      <c r="X4309">
        <v>0</v>
      </c>
      <c r="Y4309">
        <v>0</v>
      </c>
      <c r="Z4309">
        <v>0</v>
      </c>
    </row>
    <row r="4310" spans="1:26">
      <c r="A4310" s="1"/>
      <c r="B4310" s="1" t="s">
        <v>1036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0.5</v>
      </c>
      <c r="W4310">
        <v>0</v>
      </c>
      <c r="X4310">
        <v>0</v>
      </c>
      <c r="Y4310">
        <v>0</v>
      </c>
      <c r="Z4310">
        <v>0</v>
      </c>
    </row>
    <row r="4311" spans="1:26">
      <c r="A4311" s="1"/>
      <c r="B4311" s="1" t="s">
        <v>1024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0.5</v>
      </c>
      <c r="W4311">
        <v>0</v>
      </c>
      <c r="X4311">
        <v>0</v>
      </c>
      <c r="Y4311">
        <v>0</v>
      </c>
      <c r="Z4311">
        <v>0</v>
      </c>
    </row>
    <row r="4312" spans="1:26">
      <c r="A4312" s="1"/>
      <c r="B4312" s="1" t="s">
        <v>1037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0.5</v>
      </c>
      <c r="W4312">
        <v>0</v>
      </c>
      <c r="X4312">
        <v>0</v>
      </c>
      <c r="Y4312">
        <v>0</v>
      </c>
      <c r="Z4312">
        <v>0</v>
      </c>
    </row>
    <row r="4313" spans="1:26">
      <c r="A4313" s="1"/>
      <c r="B4313" s="1" t="s">
        <v>1038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0.5</v>
      </c>
      <c r="W4313">
        <v>0</v>
      </c>
      <c r="X4313">
        <v>0</v>
      </c>
      <c r="Y4313">
        <v>0</v>
      </c>
      <c r="Z4313">
        <v>0</v>
      </c>
    </row>
    <row r="4314" spans="1:26">
      <c r="A4314" s="1"/>
      <c r="B4314" s="1" t="s">
        <v>1039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0.5</v>
      </c>
      <c r="W4314">
        <v>0</v>
      </c>
      <c r="X4314">
        <v>0</v>
      </c>
      <c r="Y4314">
        <v>0</v>
      </c>
      <c r="Z4314">
        <v>0</v>
      </c>
    </row>
    <row r="4315" spans="1:26">
      <c r="A4315" s="1"/>
      <c r="B4315" s="1" t="s">
        <v>1040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0.5</v>
      </c>
      <c r="W4315">
        <v>0</v>
      </c>
      <c r="X4315">
        <v>0</v>
      </c>
      <c r="Y4315">
        <v>0</v>
      </c>
      <c r="Z4315">
        <v>0</v>
      </c>
    </row>
    <row r="4316" spans="1:26">
      <c r="A4316" s="1"/>
      <c r="B4316" s="1" t="s">
        <v>1041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0.5</v>
      </c>
      <c r="W4316">
        <v>0</v>
      </c>
      <c r="X4316">
        <v>0</v>
      </c>
      <c r="Y4316">
        <v>0</v>
      </c>
      <c r="Z4316">
        <v>0</v>
      </c>
    </row>
    <row r="4317" spans="1:26">
      <c r="A4317" s="1"/>
      <c r="B4317" s="1" t="s">
        <v>1042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0.5</v>
      </c>
      <c r="W4317">
        <v>0</v>
      </c>
      <c r="X4317">
        <v>0</v>
      </c>
      <c r="Y4317">
        <v>0</v>
      </c>
      <c r="Z4317">
        <v>0</v>
      </c>
    </row>
    <row r="4318" spans="1:26">
      <c r="A4318" s="1"/>
      <c r="B4318" s="1" t="s">
        <v>1027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0.5</v>
      </c>
      <c r="W4318">
        <v>0</v>
      </c>
      <c r="X4318">
        <v>0</v>
      </c>
      <c r="Y4318">
        <v>0</v>
      </c>
      <c r="Z4318">
        <v>0</v>
      </c>
    </row>
    <row r="4319" spans="1:26">
      <c r="A4319" s="1"/>
      <c r="B4319" s="1" t="s">
        <v>1043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0.5</v>
      </c>
      <c r="W4319">
        <v>0</v>
      </c>
      <c r="X4319">
        <v>0</v>
      </c>
      <c r="Y4319">
        <v>0</v>
      </c>
      <c r="Z4319">
        <v>0</v>
      </c>
    </row>
    <row r="4320" spans="1:26">
      <c r="A4320" s="1"/>
      <c r="B4320" s="1" t="s">
        <v>1031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0.5</v>
      </c>
      <c r="W4320">
        <v>0</v>
      </c>
      <c r="X4320">
        <v>0</v>
      </c>
      <c r="Y4320">
        <v>0</v>
      </c>
      <c r="Z4320">
        <v>0</v>
      </c>
    </row>
    <row r="4321" spans="1:26">
      <c r="A4321" s="1"/>
      <c r="B4321" s="1" t="s">
        <v>1032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0.5</v>
      </c>
      <c r="W4321">
        <v>0</v>
      </c>
      <c r="X4321">
        <v>0</v>
      </c>
      <c r="Y4321">
        <v>0</v>
      </c>
      <c r="Z4321">
        <v>0</v>
      </c>
    </row>
    <row r="4322" spans="1:26">
      <c r="A4322" s="1" t="s">
        <v>418</v>
      </c>
      <c r="B4322" s="1" t="s">
        <v>1035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0.5</v>
      </c>
      <c r="W4322">
        <v>0</v>
      </c>
      <c r="X4322">
        <v>0</v>
      </c>
      <c r="Y4322">
        <v>0</v>
      </c>
      <c r="Z4322">
        <v>0</v>
      </c>
    </row>
    <row r="4323" spans="1:26">
      <c r="A4323" s="1"/>
      <c r="B4323" s="1" t="s">
        <v>1036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0.5</v>
      </c>
      <c r="W4323">
        <v>0</v>
      </c>
      <c r="X4323">
        <v>0</v>
      </c>
      <c r="Y4323">
        <v>0</v>
      </c>
      <c r="Z4323">
        <v>0</v>
      </c>
    </row>
    <row r="4324" spans="1:26">
      <c r="A4324" s="1"/>
      <c r="B4324" s="1" t="s">
        <v>1024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0.5</v>
      </c>
      <c r="W4324">
        <v>0</v>
      </c>
      <c r="X4324">
        <v>0</v>
      </c>
      <c r="Y4324">
        <v>0</v>
      </c>
      <c r="Z4324">
        <v>0</v>
      </c>
    </row>
    <row r="4325" spans="1:26">
      <c r="A4325" s="1"/>
      <c r="B4325" s="1" t="s">
        <v>1037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0.5</v>
      </c>
      <c r="W4325">
        <v>0</v>
      </c>
      <c r="X4325">
        <v>0</v>
      </c>
      <c r="Y4325">
        <v>0</v>
      </c>
      <c r="Z4325">
        <v>0</v>
      </c>
    </row>
    <row r="4326" spans="1:26">
      <c r="A4326" s="1"/>
      <c r="B4326" s="1" t="s">
        <v>1038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0.5</v>
      </c>
      <c r="W4326">
        <v>0</v>
      </c>
      <c r="X4326">
        <v>0</v>
      </c>
      <c r="Y4326">
        <v>0</v>
      </c>
      <c r="Z4326">
        <v>0</v>
      </c>
    </row>
    <row r="4327" spans="1:26">
      <c r="A4327" s="1"/>
      <c r="B4327" s="1" t="s">
        <v>1039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0.5</v>
      </c>
      <c r="W4327">
        <v>0</v>
      </c>
      <c r="X4327">
        <v>0</v>
      </c>
      <c r="Y4327">
        <v>0</v>
      </c>
      <c r="Z4327">
        <v>0</v>
      </c>
    </row>
    <row r="4328" spans="1:26">
      <c r="A4328" s="1"/>
      <c r="B4328" s="1" t="s">
        <v>1040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0.5</v>
      </c>
      <c r="W4328">
        <v>0</v>
      </c>
      <c r="X4328">
        <v>0</v>
      </c>
      <c r="Y4328">
        <v>0</v>
      </c>
      <c r="Z4328">
        <v>0</v>
      </c>
    </row>
    <row r="4329" spans="1:26">
      <c r="A4329" s="1"/>
      <c r="B4329" s="1" t="s">
        <v>1041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0.5</v>
      </c>
      <c r="W4329">
        <v>0</v>
      </c>
      <c r="X4329">
        <v>0</v>
      </c>
      <c r="Y4329">
        <v>0</v>
      </c>
      <c r="Z4329">
        <v>0</v>
      </c>
    </row>
    <row r="4330" spans="1:26">
      <c r="A4330" s="1"/>
      <c r="B4330" s="1" t="s">
        <v>1042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0.5</v>
      </c>
      <c r="W4330">
        <v>0</v>
      </c>
      <c r="X4330">
        <v>0</v>
      </c>
      <c r="Y4330">
        <v>0</v>
      </c>
      <c r="Z4330">
        <v>0</v>
      </c>
    </row>
    <row r="4331" spans="1:26">
      <c r="A4331" s="1"/>
      <c r="B4331" s="1" t="s">
        <v>1027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0.5</v>
      </c>
      <c r="W4331">
        <v>0</v>
      </c>
      <c r="X4331">
        <v>0</v>
      </c>
      <c r="Y4331">
        <v>0</v>
      </c>
      <c r="Z4331">
        <v>0</v>
      </c>
    </row>
    <row r="4332" spans="1:26">
      <c r="A4332" s="1"/>
      <c r="B4332" s="1" t="s">
        <v>1043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0.5</v>
      </c>
      <c r="W4332">
        <v>0</v>
      </c>
      <c r="X4332">
        <v>0</v>
      </c>
      <c r="Y4332">
        <v>0</v>
      </c>
      <c r="Z4332">
        <v>0</v>
      </c>
    </row>
    <row r="4333" spans="1:26">
      <c r="A4333" s="1"/>
      <c r="B4333" s="1" t="s">
        <v>1030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0.5</v>
      </c>
      <c r="W4333">
        <v>0</v>
      </c>
      <c r="X4333">
        <v>0</v>
      </c>
      <c r="Y4333">
        <v>0</v>
      </c>
      <c r="Z4333">
        <v>0</v>
      </c>
    </row>
    <row r="4334" spans="1:26">
      <c r="A4334" s="1"/>
      <c r="B4334" s="1" t="s">
        <v>1031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0.5</v>
      </c>
      <c r="W4334">
        <v>0</v>
      </c>
      <c r="X4334">
        <v>0</v>
      </c>
      <c r="Y4334">
        <v>0</v>
      </c>
      <c r="Z4334">
        <v>0</v>
      </c>
    </row>
    <row r="4335" spans="1:26">
      <c r="A4335" s="1"/>
      <c r="B4335" s="1" t="s">
        <v>1032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0.5</v>
      </c>
      <c r="W4335">
        <v>0</v>
      </c>
      <c r="X4335">
        <v>0</v>
      </c>
      <c r="Y4335">
        <v>0</v>
      </c>
      <c r="Z4335">
        <v>0</v>
      </c>
    </row>
    <row r="4336" spans="1:26">
      <c r="A4336" s="1" t="s">
        <v>419</v>
      </c>
      <c r="B4336" s="1" t="s">
        <v>1035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0.5</v>
      </c>
      <c r="X4336">
        <v>0</v>
      </c>
      <c r="Y4336">
        <v>0</v>
      </c>
      <c r="Z4336">
        <v>0</v>
      </c>
    </row>
    <row r="4337" spans="1:26">
      <c r="A4337" s="1"/>
      <c r="B4337" s="1" t="s">
        <v>1036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0.5</v>
      </c>
      <c r="X4337">
        <v>0</v>
      </c>
      <c r="Y4337">
        <v>0</v>
      </c>
      <c r="Z4337">
        <v>0</v>
      </c>
    </row>
    <row r="4338" spans="1:26">
      <c r="A4338" s="1"/>
      <c r="B4338" s="1" t="s">
        <v>1024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0.5</v>
      </c>
      <c r="X4338">
        <v>0</v>
      </c>
      <c r="Y4338">
        <v>0</v>
      </c>
      <c r="Z4338">
        <v>0</v>
      </c>
    </row>
    <row r="4339" spans="1:26">
      <c r="A4339" s="1"/>
      <c r="B4339" s="1" t="s">
        <v>1037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0.5</v>
      </c>
      <c r="X4339">
        <v>0</v>
      </c>
      <c r="Y4339">
        <v>0</v>
      </c>
      <c r="Z4339">
        <v>0</v>
      </c>
    </row>
    <row r="4340" spans="1:26">
      <c r="A4340" s="1"/>
      <c r="B4340" s="1" t="s">
        <v>1038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0.5</v>
      </c>
      <c r="X4340">
        <v>0</v>
      </c>
      <c r="Y4340">
        <v>0</v>
      </c>
      <c r="Z4340">
        <v>0</v>
      </c>
    </row>
    <row r="4341" spans="1:26">
      <c r="A4341" s="1"/>
      <c r="B4341" s="1" t="s">
        <v>1039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0.5</v>
      </c>
      <c r="X4341">
        <v>0</v>
      </c>
      <c r="Y4341">
        <v>0</v>
      </c>
      <c r="Z4341">
        <v>0</v>
      </c>
    </row>
    <row r="4342" spans="1:26">
      <c r="A4342" s="1"/>
      <c r="B4342" s="1" t="s">
        <v>1040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0.5</v>
      </c>
      <c r="X4342">
        <v>0</v>
      </c>
      <c r="Y4342">
        <v>0</v>
      </c>
      <c r="Z4342">
        <v>0</v>
      </c>
    </row>
    <row r="4343" spans="1:26">
      <c r="A4343" s="1"/>
      <c r="B4343" s="1" t="s">
        <v>1041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0.5</v>
      </c>
      <c r="X4343">
        <v>0</v>
      </c>
      <c r="Y4343">
        <v>0</v>
      </c>
      <c r="Z4343">
        <v>0</v>
      </c>
    </row>
    <row r="4344" spans="1:26">
      <c r="A4344" s="1"/>
      <c r="B4344" s="1" t="s">
        <v>1042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0.5</v>
      </c>
      <c r="X4344">
        <v>0</v>
      </c>
      <c r="Y4344">
        <v>0</v>
      </c>
      <c r="Z4344">
        <v>0</v>
      </c>
    </row>
    <row r="4345" spans="1:26">
      <c r="A4345" s="1"/>
      <c r="B4345" s="1" t="s">
        <v>1027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0.5</v>
      </c>
      <c r="X4345">
        <v>0</v>
      </c>
      <c r="Y4345">
        <v>0</v>
      </c>
      <c r="Z4345">
        <v>0</v>
      </c>
    </row>
    <row r="4346" spans="1:26">
      <c r="A4346" s="1"/>
      <c r="B4346" s="1" t="s">
        <v>1043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0.5</v>
      </c>
      <c r="X4346">
        <v>0</v>
      </c>
      <c r="Y4346">
        <v>0</v>
      </c>
      <c r="Z4346">
        <v>0</v>
      </c>
    </row>
    <row r="4347" spans="1:26">
      <c r="A4347" s="1"/>
      <c r="B4347" s="1" t="s">
        <v>1030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0.5</v>
      </c>
      <c r="X4347">
        <v>0</v>
      </c>
      <c r="Y4347">
        <v>0</v>
      </c>
      <c r="Z4347">
        <v>0</v>
      </c>
    </row>
    <row r="4348" spans="1:26">
      <c r="A4348" s="1"/>
      <c r="B4348" s="1" t="s">
        <v>1031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0.5</v>
      </c>
      <c r="X4348">
        <v>0</v>
      </c>
      <c r="Y4348">
        <v>0</v>
      </c>
      <c r="Z4348">
        <v>0</v>
      </c>
    </row>
    <row r="4349" spans="1:26">
      <c r="A4349" s="1"/>
      <c r="B4349" s="1" t="s">
        <v>1032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0.5</v>
      </c>
      <c r="X4349">
        <v>0</v>
      </c>
      <c r="Y4349">
        <v>0</v>
      </c>
      <c r="Z4349">
        <v>0</v>
      </c>
    </row>
    <row r="4350" spans="1:26">
      <c r="A4350" s="1" t="s">
        <v>420</v>
      </c>
      <c r="B4350" s="1" t="s">
        <v>1035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0.5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>
      <c r="A4351" s="1"/>
      <c r="B4351" s="1" t="s">
        <v>1036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0.5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</row>
    <row r="4352" spans="1:26">
      <c r="A4352" s="1"/>
      <c r="B4352" s="1" t="s">
        <v>1024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0.5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</row>
    <row r="4353" spans="1:26">
      <c r="A4353" s="1"/>
      <c r="B4353" s="1" t="s">
        <v>1037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0.5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</row>
    <row r="4354" spans="1:26">
      <c r="A4354" s="1"/>
      <c r="B4354" s="1" t="s">
        <v>1038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0.5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</row>
    <row r="4355" spans="1:26">
      <c r="A4355" s="1"/>
      <c r="B4355" s="1" t="s">
        <v>1039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0.5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</row>
    <row r="4356" spans="1:26">
      <c r="A4356" s="1"/>
      <c r="B4356" s="1" t="s">
        <v>1040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0.5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</row>
    <row r="4357" spans="1:26">
      <c r="A4357" s="1"/>
      <c r="B4357" s="1" t="s">
        <v>1041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0.5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</row>
    <row r="4358" spans="1:26">
      <c r="A4358" s="1"/>
      <c r="B4358" s="1" t="s">
        <v>1042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0.5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</row>
    <row r="4359" spans="1:26">
      <c r="A4359" s="1"/>
      <c r="B4359" s="1" t="s">
        <v>1027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0.5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>
      <c r="A4360" s="1"/>
      <c r="B4360" s="1" t="s">
        <v>1043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0.5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1:26">
      <c r="A4361" s="1"/>
      <c r="B4361" s="1" t="s">
        <v>1030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0.5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</row>
    <row r="4362" spans="1:26">
      <c r="A4362" s="1"/>
      <c r="B4362" s="1" t="s">
        <v>1031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0.5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</row>
    <row r="4363" spans="1:26">
      <c r="A4363" s="1"/>
      <c r="B4363" s="1" t="s">
        <v>1032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0.5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</row>
    <row r="4364" spans="1:26">
      <c r="A4364" s="1"/>
      <c r="B4364" s="1" t="s">
        <v>1044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0.5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</row>
    <row r="4365" spans="1:26">
      <c r="A4365" s="1" t="s">
        <v>421</v>
      </c>
      <c r="B4365" s="1" t="s">
        <v>1035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0.5</v>
      </c>
      <c r="Q4365">
        <v>0</v>
      </c>
      <c r="R4365">
        <v>0</v>
      </c>
      <c r="S4365">
        <v>0.5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</row>
    <row r="4366" spans="1:26">
      <c r="A4366" s="1"/>
      <c r="B4366" s="1" t="s">
        <v>1036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0.5</v>
      </c>
      <c r="Q4366">
        <v>0</v>
      </c>
      <c r="R4366">
        <v>0</v>
      </c>
      <c r="S4366">
        <v>0.5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>
      <c r="A4367" s="1"/>
      <c r="B4367" s="1" t="s">
        <v>1024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0.5</v>
      </c>
      <c r="Q4367">
        <v>0</v>
      </c>
      <c r="R4367">
        <v>0</v>
      </c>
      <c r="S4367">
        <v>0.5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</row>
    <row r="4368" spans="1:26">
      <c r="A4368" s="1"/>
      <c r="B4368" s="1" t="s">
        <v>1037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0.5</v>
      </c>
      <c r="Q4368">
        <v>0</v>
      </c>
      <c r="R4368">
        <v>0</v>
      </c>
      <c r="S4368">
        <v>0.5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>
      <c r="A4369" s="1"/>
      <c r="B4369" s="1" t="s">
        <v>1038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0.5</v>
      </c>
      <c r="Q4369">
        <v>0</v>
      </c>
      <c r="R4369">
        <v>0</v>
      </c>
      <c r="S4369">
        <v>0.5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</row>
    <row r="4370" spans="1:26">
      <c r="A4370" s="1"/>
      <c r="B4370" s="1" t="s">
        <v>1039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0.5</v>
      </c>
      <c r="Q4370">
        <v>0</v>
      </c>
      <c r="R4370">
        <v>0</v>
      </c>
      <c r="S4370">
        <v>0.5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</row>
    <row r="4371" spans="1:26">
      <c r="A4371" s="1"/>
      <c r="B4371" s="1" t="s">
        <v>1040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0.5</v>
      </c>
      <c r="Q4371">
        <v>0</v>
      </c>
      <c r="R4371">
        <v>0</v>
      </c>
      <c r="S4371">
        <v>0.5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>
      <c r="A4372" s="1"/>
      <c r="B4372" s="1" t="s">
        <v>1041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0.5</v>
      </c>
      <c r="Q4372">
        <v>0</v>
      </c>
      <c r="R4372">
        <v>0</v>
      </c>
      <c r="S4372">
        <v>0.5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1:26">
      <c r="A4373" s="1"/>
      <c r="B4373" s="1" t="s">
        <v>1042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0.5</v>
      </c>
      <c r="Q4373">
        <v>0</v>
      </c>
      <c r="R4373">
        <v>0</v>
      </c>
      <c r="S4373">
        <v>0.5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</row>
    <row r="4374" spans="1:26">
      <c r="A4374" s="1"/>
      <c r="B4374" s="1" t="s">
        <v>1027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0.5</v>
      </c>
      <c r="Q4374">
        <v>0</v>
      </c>
      <c r="R4374">
        <v>0</v>
      </c>
      <c r="S4374">
        <v>0.5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</row>
    <row r="4375" spans="1:26">
      <c r="A4375" s="1"/>
      <c r="B4375" s="1" t="s">
        <v>1043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0.5</v>
      </c>
      <c r="Q4375">
        <v>0</v>
      </c>
      <c r="R4375">
        <v>0</v>
      </c>
      <c r="S4375">
        <v>0.5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</row>
    <row r="4376" spans="1:26">
      <c r="A4376" s="1"/>
      <c r="B4376" s="1" t="s">
        <v>1030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0.5</v>
      </c>
      <c r="Q4376">
        <v>0</v>
      </c>
      <c r="R4376">
        <v>0</v>
      </c>
      <c r="S4376">
        <v>0.5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</row>
    <row r="4377" spans="1:26">
      <c r="A4377" s="1"/>
      <c r="B4377" s="1" t="s">
        <v>1031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0.5</v>
      </c>
      <c r="Q4377">
        <v>0</v>
      </c>
      <c r="R4377">
        <v>0</v>
      </c>
      <c r="S4377">
        <v>0.5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</row>
    <row r="4378" spans="1:26">
      <c r="A4378" s="1"/>
      <c r="B4378" s="1" t="s">
        <v>1032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0.5</v>
      </c>
      <c r="Q4378">
        <v>0</v>
      </c>
      <c r="R4378">
        <v>0</v>
      </c>
      <c r="S4378">
        <v>0.5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</row>
    <row r="4379" spans="1:26">
      <c r="A4379" s="1"/>
      <c r="B4379" s="1" t="s">
        <v>1044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0.5</v>
      </c>
      <c r="Q4379">
        <v>0</v>
      </c>
      <c r="R4379">
        <v>0</v>
      </c>
      <c r="S4379">
        <v>0.5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</row>
    <row r="4380" spans="1:26">
      <c r="A4380" s="1" t="s">
        <v>422</v>
      </c>
      <c r="B4380" s="1" t="s">
        <v>1035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0.5</v>
      </c>
      <c r="T4380">
        <v>0</v>
      </c>
      <c r="U4380">
        <v>0</v>
      </c>
      <c r="V4380">
        <v>0.5</v>
      </c>
      <c r="W4380">
        <v>0</v>
      </c>
      <c r="X4380">
        <v>0</v>
      </c>
      <c r="Y4380">
        <v>0</v>
      </c>
      <c r="Z4380">
        <v>0</v>
      </c>
    </row>
    <row r="4381" spans="1:26">
      <c r="A4381" s="1"/>
      <c r="B4381" s="1" t="s">
        <v>1036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0.5</v>
      </c>
      <c r="T4381">
        <v>0</v>
      </c>
      <c r="U4381">
        <v>0</v>
      </c>
      <c r="V4381">
        <v>0.5</v>
      </c>
      <c r="W4381">
        <v>0</v>
      </c>
      <c r="X4381">
        <v>0</v>
      </c>
      <c r="Y4381">
        <v>0</v>
      </c>
      <c r="Z4381">
        <v>0</v>
      </c>
    </row>
    <row r="4382" spans="1:26">
      <c r="A4382" s="1"/>
      <c r="B4382" s="1" t="s">
        <v>1024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0.5</v>
      </c>
      <c r="T4382">
        <v>0</v>
      </c>
      <c r="U4382">
        <v>0</v>
      </c>
      <c r="V4382">
        <v>0.5</v>
      </c>
      <c r="W4382">
        <v>0</v>
      </c>
      <c r="X4382">
        <v>0</v>
      </c>
      <c r="Y4382">
        <v>0</v>
      </c>
      <c r="Z4382">
        <v>0</v>
      </c>
    </row>
    <row r="4383" spans="1:26">
      <c r="A4383" s="1"/>
      <c r="B4383" s="1" t="s">
        <v>1037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0.5</v>
      </c>
      <c r="T4383">
        <v>0</v>
      </c>
      <c r="U4383">
        <v>0</v>
      </c>
      <c r="V4383">
        <v>0.5</v>
      </c>
      <c r="W4383">
        <v>0</v>
      </c>
      <c r="X4383">
        <v>0</v>
      </c>
      <c r="Y4383">
        <v>0</v>
      </c>
      <c r="Z4383">
        <v>0</v>
      </c>
    </row>
    <row r="4384" spans="1:26">
      <c r="A4384" s="1"/>
      <c r="B4384" s="1" t="s">
        <v>1038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0.5</v>
      </c>
      <c r="T4384">
        <v>0</v>
      </c>
      <c r="U4384">
        <v>0</v>
      </c>
      <c r="V4384">
        <v>0.5</v>
      </c>
      <c r="W4384">
        <v>0</v>
      </c>
      <c r="X4384">
        <v>0</v>
      </c>
      <c r="Y4384">
        <v>0</v>
      </c>
      <c r="Z4384">
        <v>0</v>
      </c>
    </row>
    <row r="4385" spans="1:26">
      <c r="A4385" s="1"/>
      <c r="B4385" s="1" t="s">
        <v>1039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0.5</v>
      </c>
      <c r="T4385">
        <v>0</v>
      </c>
      <c r="U4385">
        <v>0</v>
      </c>
      <c r="V4385">
        <v>0.5</v>
      </c>
      <c r="W4385">
        <v>0</v>
      </c>
      <c r="X4385">
        <v>0</v>
      </c>
      <c r="Y4385">
        <v>0</v>
      </c>
      <c r="Z4385">
        <v>0</v>
      </c>
    </row>
    <row r="4386" spans="1:26">
      <c r="A4386" s="1"/>
      <c r="B4386" s="1" t="s">
        <v>1040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0.5</v>
      </c>
      <c r="T4386">
        <v>0</v>
      </c>
      <c r="U4386">
        <v>0</v>
      </c>
      <c r="V4386">
        <v>0.5</v>
      </c>
      <c r="W4386">
        <v>0</v>
      </c>
      <c r="X4386">
        <v>0</v>
      </c>
      <c r="Y4386">
        <v>0</v>
      </c>
      <c r="Z4386">
        <v>0</v>
      </c>
    </row>
    <row r="4387" spans="1:26">
      <c r="A4387" s="1"/>
      <c r="B4387" s="1" t="s">
        <v>1041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0.5</v>
      </c>
      <c r="T4387">
        <v>0</v>
      </c>
      <c r="U4387">
        <v>0</v>
      </c>
      <c r="V4387">
        <v>0.5</v>
      </c>
      <c r="W4387">
        <v>0</v>
      </c>
      <c r="X4387">
        <v>0</v>
      </c>
      <c r="Y4387">
        <v>0</v>
      </c>
      <c r="Z4387">
        <v>0</v>
      </c>
    </row>
    <row r="4388" spans="1:26">
      <c r="A4388" s="1"/>
      <c r="B4388" s="1" t="s">
        <v>1042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0.5</v>
      </c>
      <c r="T4388">
        <v>0</v>
      </c>
      <c r="U4388">
        <v>0</v>
      </c>
      <c r="V4388">
        <v>0.5</v>
      </c>
      <c r="W4388">
        <v>0</v>
      </c>
      <c r="X4388">
        <v>0</v>
      </c>
      <c r="Y4388">
        <v>0</v>
      </c>
      <c r="Z4388">
        <v>0</v>
      </c>
    </row>
    <row r="4389" spans="1:26">
      <c r="A4389" s="1"/>
      <c r="B4389" s="1" t="s">
        <v>1027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0.5</v>
      </c>
      <c r="T4389">
        <v>0</v>
      </c>
      <c r="U4389">
        <v>0</v>
      </c>
      <c r="V4389">
        <v>0.5</v>
      </c>
      <c r="W4389">
        <v>0</v>
      </c>
      <c r="X4389">
        <v>0</v>
      </c>
      <c r="Y4389">
        <v>0</v>
      </c>
      <c r="Z4389">
        <v>0</v>
      </c>
    </row>
    <row r="4390" spans="1:26">
      <c r="A4390" s="1"/>
      <c r="B4390" s="1" t="s">
        <v>1043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0.5</v>
      </c>
      <c r="T4390">
        <v>0</v>
      </c>
      <c r="U4390">
        <v>0</v>
      </c>
      <c r="V4390">
        <v>0.5</v>
      </c>
      <c r="W4390">
        <v>0</v>
      </c>
      <c r="X4390">
        <v>0</v>
      </c>
      <c r="Y4390">
        <v>0</v>
      </c>
      <c r="Z4390">
        <v>0</v>
      </c>
    </row>
    <row r="4391" spans="1:26">
      <c r="A4391" s="1"/>
      <c r="B4391" s="1" t="s">
        <v>1030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0.5</v>
      </c>
      <c r="T4391">
        <v>0</v>
      </c>
      <c r="U4391">
        <v>0</v>
      </c>
      <c r="V4391">
        <v>0.5</v>
      </c>
      <c r="W4391">
        <v>0</v>
      </c>
      <c r="X4391">
        <v>0</v>
      </c>
      <c r="Y4391">
        <v>0</v>
      </c>
      <c r="Z4391">
        <v>0</v>
      </c>
    </row>
    <row r="4392" spans="1:26">
      <c r="A4392" s="1"/>
      <c r="B4392" s="1" t="s">
        <v>1031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0.5</v>
      </c>
      <c r="T4392">
        <v>0</v>
      </c>
      <c r="U4392">
        <v>0</v>
      </c>
      <c r="V4392">
        <v>0.5</v>
      </c>
      <c r="W4392">
        <v>0</v>
      </c>
      <c r="X4392">
        <v>0</v>
      </c>
      <c r="Y4392">
        <v>0</v>
      </c>
      <c r="Z4392">
        <v>0</v>
      </c>
    </row>
    <row r="4393" spans="1:26">
      <c r="A4393" s="1"/>
      <c r="B4393" s="1" t="s">
        <v>1032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0.5</v>
      </c>
      <c r="T4393">
        <v>0</v>
      </c>
      <c r="U4393">
        <v>0</v>
      </c>
      <c r="V4393">
        <v>0.5</v>
      </c>
      <c r="W4393">
        <v>0</v>
      </c>
      <c r="X4393">
        <v>0</v>
      </c>
      <c r="Y4393">
        <v>0</v>
      </c>
      <c r="Z4393">
        <v>0</v>
      </c>
    </row>
    <row r="4394" spans="1:26">
      <c r="A4394" s="1"/>
      <c r="B4394" s="1" t="s">
        <v>1044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0.5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</row>
    <row r="4395" spans="1:26">
      <c r="A4395" s="1" t="s">
        <v>423</v>
      </c>
      <c r="B4395" s="1" t="s">
        <v>1035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0.3</v>
      </c>
      <c r="S4395">
        <v>0.8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</row>
    <row r="4396" spans="1:26">
      <c r="A4396" s="1"/>
      <c r="B4396" s="1" t="s">
        <v>1036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0.3</v>
      </c>
      <c r="S4396">
        <v>0.8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</row>
    <row r="4397" spans="1:26">
      <c r="A4397" s="1"/>
      <c r="B4397" s="1" t="s">
        <v>1024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0.3</v>
      </c>
      <c r="S4397">
        <v>0.8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</row>
    <row r="4398" spans="1:26">
      <c r="A4398" s="1"/>
      <c r="B4398" s="1" t="s">
        <v>1037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0.3</v>
      </c>
      <c r="S4398">
        <v>0.8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1:26">
      <c r="A4399" s="1"/>
      <c r="B4399" s="1" t="s">
        <v>1038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0.3</v>
      </c>
      <c r="S4399">
        <v>0.8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</row>
    <row r="4400" spans="1:26">
      <c r="A4400" s="1"/>
      <c r="B4400" s="1" t="s">
        <v>1039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0.3</v>
      </c>
      <c r="S4400">
        <v>0.8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</row>
    <row r="4401" spans="1:26">
      <c r="A4401" s="1"/>
      <c r="B4401" s="1" t="s">
        <v>1040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0.3</v>
      </c>
      <c r="S4401">
        <v>0.8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</row>
    <row r="4402" spans="1:26">
      <c r="A4402" s="1"/>
      <c r="B4402" s="1" t="s">
        <v>1041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0.3</v>
      </c>
      <c r="S4402">
        <v>0.8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</row>
    <row r="4403" spans="1:26">
      <c r="A4403" s="1"/>
      <c r="B4403" s="1" t="s">
        <v>1042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0.3</v>
      </c>
      <c r="S4403">
        <v>0.8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1:26">
      <c r="A4404" s="1"/>
      <c r="B4404" s="1" t="s">
        <v>1027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0.3</v>
      </c>
      <c r="S4404">
        <v>0.8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</row>
    <row r="4405" spans="1:26">
      <c r="A4405" s="1"/>
      <c r="B4405" s="1" t="s">
        <v>1043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0.3</v>
      </c>
      <c r="S4405">
        <v>0.8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</row>
    <row r="4406" spans="1:26">
      <c r="A4406" s="1"/>
      <c r="B4406" s="1" t="s">
        <v>1030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0.3</v>
      </c>
      <c r="S4406">
        <v>0.8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</row>
    <row r="4407" spans="1:26">
      <c r="A4407" s="1"/>
      <c r="B4407" s="1" t="s">
        <v>1031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0.3</v>
      </c>
      <c r="S4407">
        <v>0.8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</row>
    <row r="4408" spans="1:26">
      <c r="A4408" s="1"/>
      <c r="B4408" s="1" t="s">
        <v>1032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0.3</v>
      </c>
      <c r="S4408">
        <v>0.8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>
      <c r="A4409" s="1"/>
      <c r="B4409" s="1" t="s">
        <v>1044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0.3</v>
      </c>
      <c r="S4409">
        <v>0.8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</row>
    <row r="4410" spans="1:26">
      <c r="A4410" s="1" t="s">
        <v>424</v>
      </c>
      <c r="B4410" s="1" t="s">
        <v>1035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0.5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</row>
    <row r="4411" spans="1:26">
      <c r="A4411" s="1"/>
      <c r="B4411" s="1" t="s">
        <v>1036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0.5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</row>
    <row r="4412" spans="1:26">
      <c r="A4412" s="1"/>
      <c r="B4412" s="1" t="s">
        <v>1024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0.5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</row>
    <row r="4413" spans="1:26">
      <c r="A4413" s="1"/>
      <c r="B4413" s="1" t="s">
        <v>1037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0.5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</row>
    <row r="4414" spans="1:26">
      <c r="A4414" s="1"/>
      <c r="B4414" s="1" t="s">
        <v>1038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0.5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1:26">
      <c r="A4415" s="1"/>
      <c r="B4415" s="1" t="s">
        <v>1039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0.5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6" spans="1:26">
      <c r="A4416" s="1"/>
      <c r="B4416" s="1" t="s">
        <v>1040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0.5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</row>
    <row r="4417" spans="1:26">
      <c r="A4417" s="1"/>
      <c r="B4417" s="1" t="s">
        <v>1041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0.5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>
      <c r="A4418" s="1"/>
      <c r="B4418" s="1" t="s">
        <v>1042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0.5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1:26">
      <c r="A4419" s="1"/>
      <c r="B4419" s="1" t="s">
        <v>1027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0.5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1:26">
      <c r="A4420" s="1"/>
      <c r="B4420" s="1" t="s">
        <v>1043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0.5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1:26">
      <c r="A4421" s="1"/>
      <c r="B4421" s="1" t="s">
        <v>1031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0.5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</row>
    <row r="4422" spans="1:26">
      <c r="A4422" s="1"/>
      <c r="B4422" s="1" t="s">
        <v>1032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0.5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</row>
    <row r="4423" spans="1:26">
      <c r="A4423" s="1"/>
      <c r="B4423" s="1" t="s">
        <v>1044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0.5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</row>
    <row r="4424" spans="1:26">
      <c r="A4424" s="1" t="s">
        <v>425</v>
      </c>
      <c r="B4424" s="1" t="s">
        <v>1035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0.3</v>
      </c>
      <c r="X4424">
        <v>0.8</v>
      </c>
      <c r="Y4424">
        <v>0</v>
      </c>
      <c r="Z4424">
        <v>0</v>
      </c>
    </row>
    <row r="4425" spans="1:26">
      <c r="A4425" s="1"/>
      <c r="B4425" s="1" t="s">
        <v>1036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0.3</v>
      </c>
      <c r="X4425">
        <v>0.8</v>
      </c>
      <c r="Y4425">
        <v>0</v>
      </c>
      <c r="Z4425">
        <v>0</v>
      </c>
    </row>
    <row r="4426" spans="1:26">
      <c r="A4426" s="1"/>
      <c r="B4426" s="1" t="s">
        <v>1024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0.3</v>
      </c>
      <c r="X4426">
        <v>0.8</v>
      </c>
      <c r="Y4426">
        <v>0</v>
      </c>
      <c r="Z4426">
        <v>0</v>
      </c>
    </row>
    <row r="4427" spans="1:26">
      <c r="A4427" s="1"/>
      <c r="B4427" s="1" t="s">
        <v>1037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0.3</v>
      </c>
      <c r="X4427">
        <v>0.8</v>
      </c>
      <c r="Y4427">
        <v>0</v>
      </c>
      <c r="Z4427">
        <v>0</v>
      </c>
    </row>
    <row r="4428" spans="1:26">
      <c r="A4428" s="1"/>
      <c r="B4428" s="1" t="s">
        <v>1038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0.3</v>
      </c>
      <c r="X4428">
        <v>0.8</v>
      </c>
      <c r="Y4428">
        <v>0</v>
      </c>
      <c r="Z4428">
        <v>0</v>
      </c>
    </row>
    <row r="4429" spans="1:26">
      <c r="A4429" s="1"/>
      <c r="B4429" s="1" t="s">
        <v>1039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0.3</v>
      </c>
      <c r="X4429">
        <v>0.8</v>
      </c>
      <c r="Y4429">
        <v>0</v>
      </c>
      <c r="Z4429">
        <v>0</v>
      </c>
    </row>
    <row r="4430" spans="1:26">
      <c r="A4430" s="1"/>
      <c r="B4430" s="1" t="s">
        <v>1040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0.3</v>
      </c>
      <c r="X4430">
        <v>0.8</v>
      </c>
      <c r="Y4430">
        <v>0</v>
      </c>
      <c r="Z4430">
        <v>0</v>
      </c>
    </row>
    <row r="4431" spans="1:26">
      <c r="A4431" s="1"/>
      <c r="B4431" s="1" t="s">
        <v>1041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0.3</v>
      </c>
      <c r="X4431">
        <v>0.8</v>
      </c>
      <c r="Y4431">
        <v>0</v>
      </c>
      <c r="Z4431">
        <v>0</v>
      </c>
    </row>
    <row r="4432" spans="1:26">
      <c r="A4432" s="1"/>
      <c r="B4432" s="1" t="s">
        <v>1042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0.3</v>
      </c>
      <c r="X4432">
        <v>0.8</v>
      </c>
      <c r="Y4432">
        <v>0</v>
      </c>
      <c r="Z4432">
        <v>0</v>
      </c>
    </row>
    <row r="4433" spans="1:26">
      <c r="A4433" s="1"/>
      <c r="B4433" s="1" t="s">
        <v>1027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0.3</v>
      </c>
      <c r="X4433">
        <v>0.8</v>
      </c>
      <c r="Y4433">
        <v>0</v>
      </c>
      <c r="Z4433">
        <v>0</v>
      </c>
    </row>
    <row r="4434" spans="1:26">
      <c r="A4434" s="1"/>
      <c r="B4434" s="1" t="s">
        <v>1043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0.3</v>
      </c>
      <c r="X4434">
        <v>0.8</v>
      </c>
      <c r="Y4434">
        <v>0</v>
      </c>
      <c r="Z4434">
        <v>0</v>
      </c>
    </row>
    <row r="4435" spans="1:26">
      <c r="A4435" s="1"/>
      <c r="B4435" s="1" t="s">
        <v>1030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0.3</v>
      </c>
      <c r="X4435">
        <v>0.8</v>
      </c>
      <c r="Y4435">
        <v>0</v>
      </c>
      <c r="Z4435">
        <v>0</v>
      </c>
    </row>
    <row r="4436" spans="1:26">
      <c r="A4436" s="1"/>
      <c r="B4436" s="1" t="s">
        <v>1031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0.3</v>
      </c>
      <c r="X4436">
        <v>0.8</v>
      </c>
      <c r="Y4436">
        <v>0</v>
      </c>
      <c r="Z4436">
        <v>0</v>
      </c>
    </row>
    <row r="4437" spans="1:26">
      <c r="A4437" s="1"/>
      <c r="B4437" s="1" t="s">
        <v>1032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0.3</v>
      </c>
      <c r="X4437">
        <v>0.8</v>
      </c>
      <c r="Y4437">
        <v>0</v>
      </c>
      <c r="Z4437">
        <v>0</v>
      </c>
    </row>
    <row r="4438" spans="1:26">
      <c r="A4438" s="1" t="s">
        <v>426</v>
      </c>
      <c r="B4438" s="1" t="s">
        <v>1035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0.5</v>
      </c>
      <c r="W4438">
        <v>0</v>
      </c>
      <c r="X4438">
        <v>0</v>
      </c>
      <c r="Y4438">
        <v>0</v>
      </c>
      <c r="Z4438">
        <v>0</v>
      </c>
    </row>
    <row r="4439" spans="1:26">
      <c r="A4439" s="1"/>
      <c r="B4439" s="1" t="s">
        <v>1036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0.5</v>
      </c>
      <c r="W4439">
        <v>0</v>
      </c>
      <c r="X4439">
        <v>0</v>
      </c>
      <c r="Y4439">
        <v>0</v>
      </c>
      <c r="Z4439">
        <v>0</v>
      </c>
    </row>
    <row r="4440" spans="1:26">
      <c r="A4440" s="1"/>
      <c r="B4440" s="1" t="s">
        <v>1024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0.5</v>
      </c>
      <c r="W4440">
        <v>0</v>
      </c>
      <c r="X4440">
        <v>0</v>
      </c>
      <c r="Y4440">
        <v>0</v>
      </c>
      <c r="Z4440">
        <v>0</v>
      </c>
    </row>
    <row r="4441" spans="1:26">
      <c r="A4441" s="1"/>
      <c r="B4441" s="1" t="s">
        <v>1037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0.5</v>
      </c>
      <c r="W4441">
        <v>0</v>
      </c>
      <c r="X4441">
        <v>0</v>
      </c>
      <c r="Y4441">
        <v>0</v>
      </c>
      <c r="Z4441">
        <v>0</v>
      </c>
    </row>
    <row r="4442" spans="1:26">
      <c r="A4442" s="1"/>
      <c r="B4442" s="1" t="s">
        <v>1038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0.5</v>
      </c>
      <c r="W4442">
        <v>0</v>
      </c>
      <c r="X4442">
        <v>0</v>
      </c>
      <c r="Y4442">
        <v>0</v>
      </c>
      <c r="Z4442">
        <v>0</v>
      </c>
    </row>
    <row r="4443" spans="1:26">
      <c r="A4443" s="1"/>
      <c r="B4443" s="1" t="s">
        <v>1039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0.5</v>
      </c>
      <c r="W4443">
        <v>0</v>
      </c>
      <c r="X4443">
        <v>0</v>
      </c>
      <c r="Y4443">
        <v>0</v>
      </c>
      <c r="Z4443">
        <v>0</v>
      </c>
    </row>
    <row r="4444" spans="1:26">
      <c r="A4444" s="1"/>
      <c r="B4444" s="1" t="s">
        <v>1040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0.5</v>
      </c>
      <c r="W4444">
        <v>0</v>
      </c>
      <c r="X4444">
        <v>0</v>
      </c>
      <c r="Y4444">
        <v>0</v>
      </c>
      <c r="Z4444">
        <v>0</v>
      </c>
    </row>
    <row r="4445" spans="1:26">
      <c r="A4445" s="1"/>
      <c r="B4445" s="1" t="s">
        <v>1041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0.5</v>
      </c>
      <c r="W4445">
        <v>0</v>
      </c>
      <c r="X4445">
        <v>0</v>
      </c>
      <c r="Y4445">
        <v>0</v>
      </c>
      <c r="Z4445">
        <v>0</v>
      </c>
    </row>
    <row r="4446" spans="1:26">
      <c r="A4446" s="1"/>
      <c r="B4446" s="1" t="s">
        <v>1042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0.5</v>
      </c>
      <c r="W4446">
        <v>0</v>
      </c>
      <c r="X4446">
        <v>0</v>
      </c>
      <c r="Y4446">
        <v>0</v>
      </c>
      <c r="Z4446">
        <v>0</v>
      </c>
    </row>
    <row r="4447" spans="1:26">
      <c r="A4447" s="1"/>
      <c r="B4447" s="1" t="s">
        <v>1027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0.5</v>
      </c>
      <c r="W4447">
        <v>0</v>
      </c>
      <c r="X4447">
        <v>0</v>
      </c>
      <c r="Y4447">
        <v>0</v>
      </c>
      <c r="Z4447">
        <v>0</v>
      </c>
    </row>
    <row r="4448" spans="1:26">
      <c r="A4448" s="1"/>
      <c r="B4448" s="1" t="s">
        <v>1043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0.5</v>
      </c>
      <c r="W4448">
        <v>0</v>
      </c>
      <c r="X4448">
        <v>0</v>
      </c>
      <c r="Y4448">
        <v>0</v>
      </c>
      <c r="Z4448">
        <v>0</v>
      </c>
    </row>
    <row r="4449" spans="1:26">
      <c r="A4449" s="1"/>
      <c r="B4449" s="1" t="s">
        <v>1030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0.5</v>
      </c>
      <c r="W4449">
        <v>0</v>
      </c>
      <c r="X4449">
        <v>0</v>
      </c>
      <c r="Y4449">
        <v>0</v>
      </c>
      <c r="Z4449">
        <v>0</v>
      </c>
    </row>
    <row r="4450" spans="1:26">
      <c r="A4450" s="1"/>
      <c r="B4450" s="1" t="s">
        <v>1031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0.5</v>
      </c>
      <c r="W4450">
        <v>0</v>
      </c>
      <c r="X4450">
        <v>0</v>
      </c>
      <c r="Y4450">
        <v>0</v>
      </c>
      <c r="Z4450">
        <v>0</v>
      </c>
    </row>
    <row r="4451" spans="1:26">
      <c r="A4451" s="1"/>
      <c r="B4451" s="1" t="s">
        <v>1032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0.5</v>
      </c>
      <c r="W4451">
        <v>0</v>
      </c>
      <c r="X4451">
        <v>0</v>
      </c>
      <c r="Y4451">
        <v>0</v>
      </c>
      <c r="Z4451">
        <v>0</v>
      </c>
    </row>
    <row r="4452" spans="1:26">
      <c r="A4452" s="1" t="s">
        <v>427</v>
      </c>
      <c r="B4452" s="1" t="s">
        <v>1036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0.5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</row>
    <row r="4453" spans="1:26">
      <c r="A4453" s="1"/>
      <c r="B4453" s="1" t="s">
        <v>1024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0.5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</row>
    <row r="4454" spans="1:26">
      <c r="A4454" s="1"/>
      <c r="B4454" s="1" t="s">
        <v>1037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0.5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</row>
    <row r="4455" spans="1:26">
      <c r="A4455" s="1"/>
      <c r="B4455" s="1" t="s">
        <v>1040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0.5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</row>
    <row r="4456" spans="1:26">
      <c r="A4456" s="1"/>
      <c r="B4456" s="1" t="s">
        <v>1027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0.5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</row>
    <row r="4457" spans="1:26">
      <c r="A4457" s="1"/>
      <c r="B4457" s="1" t="s">
        <v>1043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0.5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</row>
    <row r="4458" spans="1:26">
      <c r="A4458" s="1"/>
      <c r="B4458" s="1" t="s">
        <v>1030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0.5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</row>
    <row r="4459" spans="1:26">
      <c r="A4459" s="1"/>
      <c r="B4459" s="1" t="s">
        <v>1031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0.5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</row>
    <row r="4460" spans="1:26">
      <c r="A4460" s="1"/>
      <c r="B4460" s="1" t="s">
        <v>1032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0.5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</row>
    <row r="4461" spans="1:26">
      <c r="A4461" s="1" t="s">
        <v>428</v>
      </c>
      <c r="B4461" s="1" t="s">
        <v>1036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0.5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</row>
    <row r="4462" spans="1:26">
      <c r="A4462" s="1"/>
      <c r="B4462" s="1" t="s">
        <v>1024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0.5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1:26">
      <c r="A4463" s="1"/>
      <c r="B4463" s="1" t="s">
        <v>1037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0.5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1:26">
      <c r="A4464" s="1"/>
      <c r="B4464" s="1" t="s">
        <v>1040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0.5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</row>
    <row r="4465" spans="1:26">
      <c r="A4465" s="1"/>
      <c r="B4465" s="1" t="s">
        <v>1027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0.5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1:26">
      <c r="A4466" s="1"/>
      <c r="B4466" s="1" t="s">
        <v>1043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0.5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</row>
    <row r="4467" spans="1:26">
      <c r="A4467" s="1"/>
      <c r="B4467" s="1" t="s">
        <v>1030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0.5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</row>
    <row r="4468" spans="1:26">
      <c r="A4468" s="1"/>
      <c r="B4468" s="1" t="s">
        <v>1031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0.5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1:26">
      <c r="A4469" s="1"/>
      <c r="B4469" s="1" t="s">
        <v>1032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0.5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</row>
    <row r="4470" spans="1:26">
      <c r="A4470" s="1" t="s">
        <v>429</v>
      </c>
      <c r="B4470" s="1" t="s">
        <v>1035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0.5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</row>
    <row r="4471" spans="1:26">
      <c r="A4471" s="1"/>
      <c r="B4471" s="1" t="s">
        <v>1036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0.5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</row>
    <row r="4472" spans="1:26">
      <c r="A4472" s="1"/>
      <c r="B4472" s="1" t="s">
        <v>1024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0.5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</row>
    <row r="4473" spans="1:26">
      <c r="A4473" s="1"/>
      <c r="B4473" s="1" t="s">
        <v>1037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0.5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</row>
    <row r="4474" spans="1:26">
      <c r="A4474" s="1"/>
      <c r="B4474" s="1" t="s">
        <v>1038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0.5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</row>
    <row r="4475" spans="1:26">
      <c r="A4475" s="1"/>
      <c r="B4475" s="1" t="s">
        <v>1039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0.5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</row>
    <row r="4476" spans="1:26">
      <c r="A4476" s="1"/>
      <c r="B4476" s="1" t="s">
        <v>1040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0.5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</row>
    <row r="4477" spans="1:26">
      <c r="A4477" s="1"/>
      <c r="B4477" s="1" t="s">
        <v>1041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0.5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</row>
    <row r="4478" spans="1:26">
      <c r="A4478" s="1"/>
      <c r="B4478" s="1" t="s">
        <v>1042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0.5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</row>
    <row r="4479" spans="1:26">
      <c r="A4479" s="1"/>
      <c r="B4479" s="1" t="s">
        <v>1027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0.5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</row>
    <row r="4480" spans="1:26">
      <c r="A4480" s="1"/>
      <c r="B4480" s="1" t="s">
        <v>1043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0.5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</row>
    <row r="4481" spans="1:26">
      <c r="A4481" s="1"/>
      <c r="B4481" s="1" t="s">
        <v>1030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0.5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</row>
    <row r="4482" spans="1:26">
      <c r="A4482" s="1"/>
      <c r="B4482" s="1" t="s">
        <v>1031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0.5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</row>
    <row r="4483" spans="1:26">
      <c r="A4483" s="1"/>
      <c r="B4483" s="1" t="s">
        <v>1032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0.5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</row>
    <row r="4484" spans="1:26">
      <c r="A4484" s="1"/>
      <c r="B4484" s="1" t="s">
        <v>1044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0.5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</row>
    <row r="4485" spans="1:26">
      <c r="A4485" s="1" t="s">
        <v>430</v>
      </c>
      <c r="B4485" s="1" t="s">
        <v>1035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0.5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</row>
    <row r="4486" spans="1:26">
      <c r="A4486" s="1"/>
      <c r="B4486" s="1" t="s">
        <v>1036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0.5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</row>
    <row r="4487" spans="1:26">
      <c r="A4487" s="1"/>
      <c r="B4487" s="1" t="s">
        <v>1024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0.5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</row>
    <row r="4488" spans="1:26">
      <c r="A4488" s="1"/>
      <c r="B4488" s="1" t="s">
        <v>1037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0.5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1:26">
      <c r="A4489" s="1"/>
      <c r="B4489" s="1" t="s">
        <v>1038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0.5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</row>
    <row r="4490" spans="1:26">
      <c r="A4490" s="1"/>
      <c r="B4490" s="1" t="s">
        <v>1039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0.5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</row>
    <row r="4491" spans="1:26">
      <c r="A4491" s="1"/>
      <c r="B4491" s="1" t="s">
        <v>1040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0.5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</row>
    <row r="4492" spans="1:26">
      <c r="A4492" s="1"/>
      <c r="B4492" s="1" t="s">
        <v>1041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0.5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</row>
    <row r="4493" spans="1:26">
      <c r="A4493" s="1"/>
      <c r="B4493" s="1" t="s">
        <v>1042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0.5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</row>
    <row r="4494" spans="1:26">
      <c r="A4494" s="1"/>
      <c r="B4494" s="1" t="s">
        <v>1027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0.5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</row>
    <row r="4495" spans="1:26">
      <c r="A4495" s="1"/>
      <c r="B4495" s="1" t="s">
        <v>1043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0.5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</row>
    <row r="4496" spans="1:26">
      <c r="A4496" s="1"/>
      <c r="B4496" s="1" t="s">
        <v>1031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0.5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</row>
    <row r="4497" spans="1:26">
      <c r="A4497" s="1"/>
      <c r="B4497" s="1" t="s">
        <v>1032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0.5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</row>
    <row r="4498" spans="1:26">
      <c r="A4498" s="1"/>
      <c r="B4498" s="1" t="s">
        <v>1044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0.5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</row>
    <row r="4499" spans="1:26">
      <c r="A4499" s="1" t="s">
        <v>431</v>
      </c>
      <c r="B4499" s="1" t="s">
        <v>1035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0.5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</row>
    <row r="4500" spans="1:26">
      <c r="A4500" s="1"/>
      <c r="B4500" s="1" t="s">
        <v>1036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0.5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</row>
    <row r="4501" spans="1:26">
      <c r="A4501" s="1"/>
      <c r="B4501" s="1" t="s">
        <v>1024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0.5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</row>
    <row r="4502" spans="1:26">
      <c r="A4502" s="1"/>
      <c r="B4502" s="1" t="s">
        <v>1037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0.5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</row>
    <row r="4503" spans="1:26">
      <c r="A4503" s="1"/>
      <c r="B4503" s="1" t="s">
        <v>1038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0.5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</row>
    <row r="4504" spans="1:26">
      <c r="A4504" s="1"/>
      <c r="B4504" s="1" t="s">
        <v>1039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0.5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</row>
    <row r="4505" spans="1:26">
      <c r="A4505" s="1"/>
      <c r="B4505" s="1" t="s">
        <v>1040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0.5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</row>
    <row r="4506" spans="1:26">
      <c r="A4506" s="1"/>
      <c r="B4506" s="1" t="s">
        <v>1041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0.5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</row>
    <row r="4507" spans="1:26">
      <c r="A4507" s="1"/>
      <c r="B4507" s="1" t="s">
        <v>1042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0.5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</row>
    <row r="4508" spans="1:26">
      <c r="A4508" s="1"/>
      <c r="B4508" s="1" t="s">
        <v>1027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0.5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</row>
    <row r="4509" spans="1:26">
      <c r="A4509" s="1"/>
      <c r="B4509" s="1" t="s">
        <v>1043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0.5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</row>
    <row r="4510" spans="1:26">
      <c r="A4510" s="1"/>
      <c r="B4510" s="1" t="s">
        <v>1030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0.5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1:26">
      <c r="A4511" s="1"/>
      <c r="B4511" s="1" t="s">
        <v>1031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0.5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</row>
    <row r="4512" spans="1:26">
      <c r="A4512" s="1"/>
      <c r="B4512" s="1" t="s">
        <v>1032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0.5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</row>
    <row r="4513" spans="1:26">
      <c r="A4513" s="1"/>
      <c r="B4513" s="1" t="s">
        <v>1044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0.5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1:26">
      <c r="A4514" s="1" t="s">
        <v>432</v>
      </c>
      <c r="B4514" s="1" t="s">
        <v>1035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0.5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</row>
    <row r="4515" spans="1:26">
      <c r="A4515" s="1"/>
      <c r="B4515" s="1" t="s">
        <v>1036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0.5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 spans="1:26">
      <c r="A4516" s="1"/>
      <c r="B4516" s="1" t="s">
        <v>1024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0.5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</row>
    <row r="4517" spans="1:26">
      <c r="A4517" s="1"/>
      <c r="B4517" s="1" t="s">
        <v>1037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0.5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</row>
    <row r="4518" spans="1:26">
      <c r="A4518" s="1"/>
      <c r="B4518" s="1" t="s">
        <v>1038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0.5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</row>
    <row r="4519" spans="1:26">
      <c r="A4519" s="1"/>
      <c r="B4519" s="1" t="s">
        <v>1039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0.5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</row>
    <row r="4520" spans="1:26">
      <c r="A4520" s="1"/>
      <c r="B4520" s="1" t="s">
        <v>1040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0.5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</row>
    <row r="4521" spans="1:26">
      <c r="A4521" s="1"/>
      <c r="B4521" s="1" t="s">
        <v>1041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0.5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</row>
    <row r="4522" spans="1:26">
      <c r="A4522" s="1"/>
      <c r="B4522" s="1" t="s">
        <v>1042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0.5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</row>
    <row r="4523" spans="1:26">
      <c r="A4523" s="1"/>
      <c r="B4523" s="1" t="s">
        <v>1027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0.5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</row>
    <row r="4524" spans="1:26">
      <c r="A4524" s="1"/>
      <c r="B4524" s="1" t="s">
        <v>1043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0.5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</row>
    <row r="4525" spans="1:26">
      <c r="A4525" s="1"/>
      <c r="B4525" s="1" t="s">
        <v>1030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0.5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</row>
    <row r="4526" spans="1:26">
      <c r="A4526" s="1"/>
      <c r="B4526" s="1" t="s">
        <v>1031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0.5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</row>
    <row r="4527" spans="1:26">
      <c r="A4527" s="1"/>
      <c r="B4527" s="1" t="s">
        <v>1032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0.5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</row>
    <row r="4528" spans="1:26">
      <c r="A4528" s="1"/>
      <c r="B4528" s="1" t="s">
        <v>1044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0.5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</row>
    <row r="4529" spans="1:26">
      <c r="A4529" s="1" t="s">
        <v>433</v>
      </c>
      <c r="B4529" s="1" t="s">
        <v>1036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0.5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1:26">
      <c r="A4530" s="1"/>
      <c r="B4530" s="1" t="s">
        <v>1024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0.5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</row>
    <row r="4531" spans="1:26">
      <c r="A4531" s="1"/>
      <c r="B4531" s="1" t="s">
        <v>1037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0.5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1:26">
      <c r="A4532" s="1"/>
      <c r="B4532" s="1" t="s">
        <v>1040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0.5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</row>
    <row r="4533" spans="1:26">
      <c r="A4533" s="1"/>
      <c r="B4533" s="1" t="s">
        <v>1041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0.5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</row>
    <row r="4534" spans="1:26">
      <c r="A4534" s="1"/>
      <c r="B4534" s="1" t="s">
        <v>1042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0.5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</row>
    <row r="4535" spans="1:26">
      <c r="A4535" s="1"/>
      <c r="B4535" s="1" t="s">
        <v>1027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0.5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>
      <c r="A4536" s="1"/>
      <c r="B4536" s="1" t="s">
        <v>1043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0.5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1:26">
      <c r="A4537" s="1"/>
      <c r="B4537" s="1" t="s">
        <v>1032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0.5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</row>
    <row r="4538" spans="1:26">
      <c r="A4538" s="1"/>
      <c r="B4538" s="1" t="s">
        <v>1044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0.5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</row>
    <row r="4539" spans="1:26">
      <c r="A4539" s="1" t="s">
        <v>434</v>
      </c>
      <c r="B4539" s="1" t="s">
        <v>1035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0.5</v>
      </c>
      <c r="Y4539">
        <v>0</v>
      </c>
      <c r="Z4539">
        <v>0</v>
      </c>
    </row>
    <row r="4540" spans="1:26">
      <c r="A4540" s="1"/>
      <c r="B4540" s="1" t="s">
        <v>1036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0.5</v>
      </c>
      <c r="Y4540">
        <v>0</v>
      </c>
      <c r="Z4540">
        <v>0</v>
      </c>
    </row>
    <row r="4541" spans="1:26">
      <c r="A4541" s="1"/>
      <c r="B4541" s="1" t="s">
        <v>1024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0.5</v>
      </c>
      <c r="Y4541">
        <v>0</v>
      </c>
      <c r="Z4541">
        <v>0</v>
      </c>
    </row>
    <row r="4542" spans="1:26">
      <c r="A4542" s="1"/>
      <c r="B4542" s="1" t="s">
        <v>1037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0.5</v>
      </c>
      <c r="Y4542">
        <v>0</v>
      </c>
      <c r="Z4542">
        <v>0</v>
      </c>
    </row>
    <row r="4543" spans="1:26">
      <c r="A4543" s="1"/>
      <c r="B4543" s="1" t="s">
        <v>1038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0.5</v>
      </c>
      <c r="Y4543">
        <v>0</v>
      </c>
      <c r="Z4543">
        <v>0</v>
      </c>
    </row>
    <row r="4544" spans="1:26">
      <c r="A4544" s="1"/>
      <c r="B4544" s="1" t="s">
        <v>1039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0.5</v>
      </c>
      <c r="Y4544">
        <v>0</v>
      </c>
      <c r="Z4544">
        <v>0</v>
      </c>
    </row>
    <row r="4545" spans="1:26">
      <c r="A4545" s="1"/>
      <c r="B4545" s="1" t="s">
        <v>1040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0.5</v>
      </c>
      <c r="Y4545">
        <v>0</v>
      </c>
      <c r="Z4545">
        <v>0</v>
      </c>
    </row>
    <row r="4546" spans="1:26">
      <c r="A4546" s="1"/>
      <c r="B4546" s="1" t="s">
        <v>1041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0.5</v>
      </c>
      <c r="Y4546">
        <v>0</v>
      </c>
      <c r="Z4546">
        <v>0</v>
      </c>
    </row>
    <row r="4547" spans="1:26">
      <c r="A4547" s="1"/>
      <c r="B4547" s="1" t="s">
        <v>1042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0.5</v>
      </c>
      <c r="Y4547">
        <v>0</v>
      </c>
      <c r="Z4547">
        <v>0</v>
      </c>
    </row>
    <row r="4548" spans="1:26">
      <c r="A4548" s="1"/>
      <c r="B4548" s="1" t="s">
        <v>1027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0.5</v>
      </c>
      <c r="Y4548">
        <v>0</v>
      </c>
      <c r="Z4548">
        <v>0</v>
      </c>
    </row>
    <row r="4549" spans="1:26">
      <c r="A4549" s="1"/>
      <c r="B4549" s="1" t="s">
        <v>1043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0.5</v>
      </c>
      <c r="Y4549">
        <v>0</v>
      </c>
      <c r="Z4549">
        <v>0</v>
      </c>
    </row>
    <row r="4550" spans="1:26">
      <c r="A4550" s="1"/>
      <c r="B4550" s="1" t="s">
        <v>1030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0.5</v>
      </c>
      <c r="Y4550">
        <v>0</v>
      </c>
      <c r="Z4550">
        <v>0</v>
      </c>
    </row>
    <row r="4551" spans="1:26">
      <c r="A4551" s="1"/>
      <c r="B4551" s="1" t="s">
        <v>1031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0.5</v>
      </c>
      <c r="Y4551">
        <v>0</v>
      </c>
      <c r="Z4551">
        <v>0</v>
      </c>
    </row>
    <row r="4552" spans="1:26">
      <c r="A4552" s="1"/>
      <c r="B4552" s="1" t="s">
        <v>1032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0.5</v>
      </c>
      <c r="Y4552">
        <v>0</v>
      </c>
      <c r="Z4552">
        <v>0</v>
      </c>
    </row>
    <row r="4553" spans="1:26">
      <c r="A4553" s="1" t="s">
        <v>435</v>
      </c>
      <c r="B4553" s="1" t="s">
        <v>1024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0.5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</row>
    <row r="4554" spans="1:26">
      <c r="A4554" s="1"/>
      <c r="B4554" s="1" t="s">
        <v>1025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0.5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</row>
    <row r="4555" spans="1:26">
      <c r="A4555" s="1"/>
      <c r="B4555" s="1" t="s">
        <v>1026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0.5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</row>
    <row r="4556" spans="1:26">
      <c r="A4556" s="1"/>
      <c r="B4556" s="1" t="s">
        <v>1027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0.5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</row>
    <row r="4557" spans="1:26">
      <c r="A4557" s="1"/>
      <c r="B4557" s="1" t="s">
        <v>1029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0.5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</row>
    <row r="4558" spans="1:26">
      <c r="A4558" s="1"/>
      <c r="B4558" s="1" t="s">
        <v>1017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0.5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</row>
    <row r="4559" spans="1:26">
      <c r="A4559" s="1"/>
      <c r="B4559" s="1" t="s">
        <v>1022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0.5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</row>
    <row r="4560" spans="1:26">
      <c r="A4560" s="1"/>
      <c r="B4560" s="1" t="s">
        <v>1032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0.5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</row>
    <row r="4561" spans="1:26">
      <c r="A4561" s="1"/>
      <c r="B4561" s="1" t="s">
        <v>1018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0.5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1:26">
      <c r="A4562" s="1"/>
      <c r="B4562" s="1" t="s">
        <v>1019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0.5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>
      <c r="A4563" s="1"/>
      <c r="B4563" s="1" t="s">
        <v>1020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0.5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</row>
    <row r="4564" spans="1:26">
      <c r="A4564" s="1" t="s">
        <v>436</v>
      </c>
      <c r="B4564" s="1" t="s">
        <v>1036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0.5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</row>
    <row r="4565" spans="1:26">
      <c r="A4565" s="1"/>
      <c r="B4565" s="1" t="s">
        <v>1024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0.5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</row>
    <row r="4566" spans="1:26">
      <c r="A4566" s="1"/>
      <c r="B4566" s="1" t="s">
        <v>1037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0.5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</row>
    <row r="4567" spans="1:26">
      <c r="A4567" s="1"/>
      <c r="B4567" s="1" t="s">
        <v>1040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0.5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1:26">
      <c r="A4568" s="1"/>
      <c r="B4568" s="1" t="s">
        <v>1041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0.5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</row>
    <row r="4569" spans="1:26">
      <c r="A4569" s="1"/>
      <c r="B4569" s="1" t="s">
        <v>1042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0.5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</row>
    <row r="4570" spans="1:26">
      <c r="A4570" s="1"/>
      <c r="B4570" s="1" t="s">
        <v>1027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0.5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</row>
    <row r="4571" spans="1:26">
      <c r="A4571" s="1"/>
      <c r="B4571" s="1" t="s">
        <v>1043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0.5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</row>
    <row r="4572" spans="1:26">
      <c r="A4572" s="1"/>
      <c r="B4572" s="1" t="s">
        <v>1032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0.5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</row>
    <row r="4573" spans="1:26">
      <c r="A4573" s="1"/>
      <c r="B4573" s="1" t="s">
        <v>1044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0.5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</row>
    <row r="4574" spans="1:26">
      <c r="A4574" s="1" t="s">
        <v>437</v>
      </c>
      <c r="B4574" s="1" t="s">
        <v>1035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0.5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</row>
    <row r="4575" spans="1:26">
      <c r="A4575" s="1"/>
      <c r="B4575" s="1" t="s">
        <v>1036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0.5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</row>
    <row r="4576" spans="1:26">
      <c r="A4576" s="1"/>
      <c r="B4576" s="1" t="s">
        <v>1024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0.5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</row>
    <row r="4577" spans="1:26">
      <c r="A4577" s="1"/>
      <c r="B4577" s="1" t="s">
        <v>1037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0.5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</row>
    <row r="4578" spans="1:26">
      <c r="A4578" s="1"/>
      <c r="B4578" s="1" t="s">
        <v>1038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0.5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</row>
    <row r="4579" spans="1:26">
      <c r="A4579" s="1"/>
      <c r="B4579" s="1" t="s">
        <v>1039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0.5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</row>
    <row r="4580" spans="1:26">
      <c r="A4580" s="1"/>
      <c r="B4580" s="1" t="s">
        <v>1040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0.5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</row>
    <row r="4581" spans="1:26">
      <c r="A4581" s="1"/>
      <c r="B4581" s="1" t="s">
        <v>1041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0.5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</row>
    <row r="4582" spans="1:26">
      <c r="A4582" s="1"/>
      <c r="B4582" s="1" t="s">
        <v>1042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0.5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</row>
    <row r="4583" spans="1:26">
      <c r="A4583" s="1"/>
      <c r="B4583" s="1" t="s">
        <v>1027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0.5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</row>
    <row r="4584" spans="1:26">
      <c r="A4584" s="1"/>
      <c r="B4584" s="1" t="s">
        <v>1043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0.5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</row>
    <row r="4585" spans="1:26">
      <c r="A4585" s="1"/>
      <c r="B4585" s="1" t="s">
        <v>1030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0.5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</row>
    <row r="4586" spans="1:26">
      <c r="A4586" s="1"/>
      <c r="B4586" s="1" t="s">
        <v>1031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0.5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</row>
    <row r="4587" spans="1:26">
      <c r="A4587" s="1"/>
      <c r="B4587" s="1" t="s">
        <v>1032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0.5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</row>
    <row r="4588" spans="1:26">
      <c r="A4588" s="1"/>
      <c r="B4588" s="1" t="s">
        <v>1044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0.5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</row>
    <row r="4589" spans="1:26">
      <c r="A4589" s="1" t="s">
        <v>438</v>
      </c>
      <c r="B4589" s="1" t="s">
        <v>1036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0.5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</row>
    <row r="4590" spans="1:26">
      <c r="A4590" s="1"/>
      <c r="B4590" s="1" t="s">
        <v>1024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0.5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>
      <c r="A4591" s="1"/>
      <c r="B4591" s="1" t="s">
        <v>1037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0.5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</row>
    <row r="4592" spans="1:26">
      <c r="A4592" s="1"/>
      <c r="B4592" s="1" t="s">
        <v>1040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0.5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</row>
    <row r="4593" spans="1:26">
      <c r="A4593" s="1"/>
      <c r="B4593" s="1" t="s">
        <v>1041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0.5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</row>
    <row r="4594" spans="1:26">
      <c r="A4594" s="1"/>
      <c r="B4594" s="1" t="s">
        <v>1042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0.5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</row>
    <row r="4595" spans="1:26">
      <c r="A4595" s="1"/>
      <c r="B4595" s="1" t="s">
        <v>1027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0.5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</row>
    <row r="4596" spans="1:26">
      <c r="A4596" s="1"/>
      <c r="B4596" s="1" t="s">
        <v>1043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0.5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</row>
    <row r="4597" spans="1:26">
      <c r="A4597" s="1"/>
      <c r="B4597" s="1" t="s">
        <v>1032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0.5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</row>
    <row r="4598" spans="1:26">
      <c r="A4598" s="1"/>
      <c r="B4598" s="1" t="s">
        <v>1044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0.5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</row>
    <row r="4599" spans="1:26">
      <c r="A4599" s="1" t="s">
        <v>439</v>
      </c>
      <c r="B4599" s="1" t="s">
        <v>1035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0.5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</row>
    <row r="4600" spans="1:26">
      <c r="A4600" s="1"/>
      <c r="B4600" s="1" t="s">
        <v>1036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0.5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</row>
    <row r="4601" spans="1:26">
      <c r="A4601" s="1"/>
      <c r="B4601" s="1" t="s">
        <v>1024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0.5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</row>
    <row r="4602" spans="1:26">
      <c r="A4602" s="1"/>
      <c r="B4602" s="1" t="s">
        <v>1037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0.5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</row>
    <row r="4603" spans="1:26">
      <c r="A4603" s="1"/>
      <c r="B4603" s="1" t="s">
        <v>1038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0.5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</row>
    <row r="4604" spans="1:26">
      <c r="A4604" s="1"/>
      <c r="B4604" s="1" t="s">
        <v>1039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0.5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</row>
    <row r="4605" spans="1:26">
      <c r="A4605" s="1"/>
      <c r="B4605" s="1" t="s">
        <v>1040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0.5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</row>
    <row r="4606" spans="1:26">
      <c r="A4606" s="1"/>
      <c r="B4606" s="1" t="s">
        <v>1041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0.5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</row>
    <row r="4607" spans="1:26">
      <c r="A4607" s="1"/>
      <c r="B4607" s="1" t="s">
        <v>1042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0.5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</row>
    <row r="4608" spans="1:26">
      <c r="A4608" s="1"/>
      <c r="B4608" s="1" t="s">
        <v>1027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0.5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</row>
    <row r="4609" spans="1:26">
      <c r="A4609" s="1"/>
      <c r="B4609" s="1" t="s">
        <v>1043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0.5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</row>
    <row r="4610" spans="1:26">
      <c r="A4610" s="1"/>
      <c r="B4610" s="1" t="s">
        <v>1030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0.5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</row>
    <row r="4611" spans="1:26">
      <c r="A4611" s="1"/>
      <c r="B4611" s="1" t="s">
        <v>1031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0.5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</row>
    <row r="4612" spans="1:26">
      <c r="A4612" s="1"/>
      <c r="B4612" s="1" t="s">
        <v>1032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0.5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</row>
    <row r="4613" spans="1:26">
      <c r="A4613" s="1"/>
      <c r="B4613" s="1" t="s">
        <v>1044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0.5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</row>
    <row r="4614" spans="1:26">
      <c r="A4614" s="1" t="s">
        <v>440</v>
      </c>
      <c r="B4614" s="1" t="s">
        <v>1024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0.5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</row>
    <row r="4615" spans="1:26">
      <c r="A4615" s="1"/>
      <c r="B4615" s="1" t="s">
        <v>1037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0.5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</row>
    <row r="4616" spans="1:26">
      <c r="A4616" s="1"/>
      <c r="B4616" s="1" t="s">
        <v>1040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0.5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</row>
    <row r="4617" spans="1:26">
      <c r="A4617" s="1"/>
      <c r="B4617" s="1" t="s">
        <v>1027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0.5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</row>
    <row r="4618" spans="1:26">
      <c r="A4618" s="1"/>
      <c r="B4618" s="1" t="s">
        <v>1043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0.5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</row>
    <row r="4619" spans="1:26">
      <c r="A4619" s="1"/>
      <c r="B4619" s="1" t="s">
        <v>1030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0.5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</row>
    <row r="4620" spans="1:26">
      <c r="A4620" s="1"/>
      <c r="B4620" s="1" t="s">
        <v>1031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0.5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</row>
    <row r="4621" spans="1:26">
      <c r="A4621" s="1"/>
      <c r="B4621" s="1" t="s">
        <v>1032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0.5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</row>
    <row r="4622" spans="1:26">
      <c r="A4622" s="1" t="s">
        <v>441</v>
      </c>
      <c r="B4622" s="1" t="s">
        <v>1035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0.5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</row>
    <row r="4623" spans="1:26">
      <c r="A4623" s="1"/>
      <c r="B4623" s="1" t="s">
        <v>1036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0.5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</row>
    <row r="4624" spans="1:26">
      <c r="A4624" s="1"/>
      <c r="B4624" s="1" t="s">
        <v>1024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0.5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</row>
    <row r="4625" spans="1:26">
      <c r="A4625" s="1"/>
      <c r="B4625" s="1" t="s">
        <v>1037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0.5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</row>
    <row r="4626" spans="1:26">
      <c r="A4626" s="1"/>
      <c r="B4626" s="1" t="s">
        <v>1038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0.5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</row>
    <row r="4627" spans="1:26">
      <c r="A4627" s="1"/>
      <c r="B4627" s="1" t="s">
        <v>1039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0.5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</row>
    <row r="4628" spans="1:26">
      <c r="A4628" s="1"/>
      <c r="B4628" s="1" t="s">
        <v>1040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0.5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</row>
    <row r="4629" spans="1:26">
      <c r="A4629" s="1"/>
      <c r="B4629" s="1" t="s">
        <v>1041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0.5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</row>
    <row r="4630" spans="1:26">
      <c r="A4630" s="1"/>
      <c r="B4630" s="1" t="s">
        <v>1042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0.5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</row>
    <row r="4631" spans="1:26">
      <c r="A4631" s="1"/>
      <c r="B4631" s="1" t="s">
        <v>1027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0.5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</row>
    <row r="4632" spans="1:26">
      <c r="A4632" s="1"/>
      <c r="B4632" s="1" t="s">
        <v>1043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0.5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</row>
    <row r="4633" spans="1:26">
      <c r="A4633" s="1"/>
      <c r="B4633" s="1" t="s">
        <v>1031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0.5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</row>
    <row r="4634" spans="1:26">
      <c r="A4634" s="1"/>
      <c r="B4634" s="1" t="s">
        <v>1032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0.5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</row>
    <row r="4635" spans="1:26">
      <c r="A4635" s="1"/>
      <c r="B4635" s="1" t="s">
        <v>1044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0.5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</row>
    <row r="4636" spans="1:26">
      <c r="A4636" s="1" t="s">
        <v>442</v>
      </c>
      <c r="B4636" s="1" t="s">
        <v>1035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0.5</v>
      </c>
      <c r="T4636">
        <v>0</v>
      </c>
      <c r="U4636">
        <v>0</v>
      </c>
      <c r="V4636">
        <v>0.5</v>
      </c>
      <c r="W4636">
        <v>0</v>
      </c>
      <c r="X4636">
        <v>0</v>
      </c>
      <c r="Y4636">
        <v>0</v>
      </c>
      <c r="Z4636">
        <v>0</v>
      </c>
    </row>
    <row r="4637" spans="1:26">
      <c r="A4637" s="1"/>
      <c r="B4637" s="1" t="s">
        <v>1036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0.5</v>
      </c>
      <c r="T4637">
        <v>0</v>
      </c>
      <c r="U4637">
        <v>0</v>
      </c>
      <c r="V4637">
        <v>0.5</v>
      </c>
      <c r="W4637">
        <v>0</v>
      </c>
      <c r="X4637">
        <v>0</v>
      </c>
      <c r="Y4637">
        <v>0</v>
      </c>
      <c r="Z4637">
        <v>0</v>
      </c>
    </row>
    <row r="4638" spans="1:26">
      <c r="A4638" s="1"/>
      <c r="B4638" s="1" t="s">
        <v>1024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0.5</v>
      </c>
      <c r="T4638">
        <v>0</v>
      </c>
      <c r="U4638">
        <v>0</v>
      </c>
      <c r="V4638">
        <v>0.5</v>
      </c>
      <c r="W4638">
        <v>0</v>
      </c>
      <c r="X4638">
        <v>0</v>
      </c>
      <c r="Y4638">
        <v>0</v>
      </c>
      <c r="Z4638">
        <v>0</v>
      </c>
    </row>
    <row r="4639" spans="1:26">
      <c r="A4639" s="1"/>
      <c r="B4639" s="1" t="s">
        <v>1037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0.5</v>
      </c>
      <c r="T4639">
        <v>0</v>
      </c>
      <c r="U4639">
        <v>0</v>
      </c>
      <c r="V4639">
        <v>0.5</v>
      </c>
      <c r="W4639">
        <v>0</v>
      </c>
      <c r="X4639">
        <v>0</v>
      </c>
      <c r="Y4639">
        <v>0</v>
      </c>
      <c r="Z4639">
        <v>0</v>
      </c>
    </row>
    <row r="4640" spans="1:26">
      <c r="A4640" s="1"/>
      <c r="B4640" s="1" t="s">
        <v>1038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0.5</v>
      </c>
      <c r="T4640">
        <v>0</v>
      </c>
      <c r="U4640">
        <v>0</v>
      </c>
      <c r="V4640">
        <v>0.5</v>
      </c>
      <c r="W4640">
        <v>0</v>
      </c>
      <c r="X4640">
        <v>0</v>
      </c>
      <c r="Y4640">
        <v>0</v>
      </c>
      <c r="Z4640">
        <v>0</v>
      </c>
    </row>
    <row r="4641" spans="1:26">
      <c r="A4641" s="1"/>
      <c r="B4641" s="1" t="s">
        <v>1039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0.5</v>
      </c>
      <c r="T4641">
        <v>0</v>
      </c>
      <c r="U4641">
        <v>0</v>
      </c>
      <c r="V4641">
        <v>0.5</v>
      </c>
      <c r="W4641">
        <v>0</v>
      </c>
      <c r="X4641">
        <v>0</v>
      </c>
      <c r="Y4641">
        <v>0</v>
      </c>
      <c r="Z4641">
        <v>0</v>
      </c>
    </row>
    <row r="4642" spans="1:26">
      <c r="A4642" s="1"/>
      <c r="B4642" s="1" t="s">
        <v>1040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0.5</v>
      </c>
      <c r="T4642">
        <v>0</v>
      </c>
      <c r="U4642">
        <v>0</v>
      </c>
      <c r="V4642">
        <v>0.5</v>
      </c>
      <c r="W4642">
        <v>0</v>
      </c>
      <c r="X4642">
        <v>0</v>
      </c>
      <c r="Y4642">
        <v>0</v>
      </c>
      <c r="Z4642">
        <v>0</v>
      </c>
    </row>
    <row r="4643" spans="1:26">
      <c r="A4643" s="1"/>
      <c r="B4643" s="1" t="s">
        <v>1041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0.5</v>
      </c>
      <c r="T4643">
        <v>0</v>
      </c>
      <c r="U4643">
        <v>0</v>
      </c>
      <c r="V4643">
        <v>0.5</v>
      </c>
      <c r="W4643">
        <v>0</v>
      </c>
      <c r="X4643">
        <v>0</v>
      </c>
      <c r="Y4643">
        <v>0</v>
      </c>
      <c r="Z4643">
        <v>0</v>
      </c>
    </row>
    <row r="4644" spans="1:26">
      <c r="A4644" s="1"/>
      <c r="B4644" s="1" t="s">
        <v>1042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0.5</v>
      </c>
      <c r="T4644">
        <v>0</v>
      </c>
      <c r="U4644">
        <v>0</v>
      </c>
      <c r="V4644">
        <v>0.5</v>
      </c>
      <c r="W4644">
        <v>0</v>
      </c>
      <c r="X4644">
        <v>0</v>
      </c>
      <c r="Y4644">
        <v>0</v>
      </c>
      <c r="Z4644">
        <v>0</v>
      </c>
    </row>
    <row r="4645" spans="1:26">
      <c r="A4645" s="1"/>
      <c r="B4645" s="1" t="s">
        <v>1027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0.5</v>
      </c>
      <c r="T4645">
        <v>0</v>
      </c>
      <c r="U4645">
        <v>0</v>
      </c>
      <c r="V4645">
        <v>0.5</v>
      </c>
      <c r="W4645">
        <v>0</v>
      </c>
      <c r="X4645">
        <v>0</v>
      </c>
      <c r="Y4645">
        <v>0</v>
      </c>
      <c r="Z4645">
        <v>0</v>
      </c>
    </row>
    <row r="4646" spans="1:26">
      <c r="A4646" s="1"/>
      <c r="B4646" s="1" t="s">
        <v>1043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0.5</v>
      </c>
      <c r="T4646">
        <v>0</v>
      </c>
      <c r="U4646">
        <v>0</v>
      </c>
      <c r="V4646">
        <v>0.5</v>
      </c>
      <c r="W4646">
        <v>0</v>
      </c>
      <c r="X4646">
        <v>0</v>
      </c>
      <c r="Y4646">
        <v>0</v>
      </c>
      <c r="Z4646">
        <v>0</v>
      </c>
    </row>
    <row r="4647" spans="1:26">
      <c r="A4647" s="1"/>
      <c r="B4647" s="1" t="s">
        <v>1030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0.5</v>
      </c>
      <c r="T4647">
        <v>0</v>
      </c>
      <c r="U4647">
        <v>0</v>
      </c>
      <c r="V4647">
        <v>0.5</v>
      </c>
      <c r="W4647">
        <v>0</v>
      </c>
      <c r="X4647">
        <v>0</v>
      </c>
      <c r="Y4647">
        <v>0</v>
      </c>
      <c r="Z4647">
        <v>0</v>
      </c>
    </row>
    <row r="4648" spans="1:26">
      <c r="A4648" s="1"/>
      <c r="B4648" s="1" t="s">
        <v>1031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0.5</v>
      </c>
      <c r="T4648">
        <v>0</v>
      </c>
      <c r="U4648">
        <v>0</v>
      </c>
      <c r="V4648">
        <v>0.5</v>
      </c>
      <c r="W4648">
        <v>0</v>
      </c>
      <c r="X4648">
        <v>0</v>
      </c>
      <c r="Y4648">
        <v>0</v>
      </c>
      <c r="Z4648">
        <v>0</v>
      </c>
    </row>
    <row r="4649" spans="1:26">
      <c r="A4649" s="1"/>
      <c r="B4649" s="1" t="s">
        <v>1032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0.5</v>
      </c>
      <c r="T4649">
        <v>0</v>
      </c>
      <c r="U4649">
        <v>0</v>
      </c>
      <c r="V4649">
        <v>0.5</v>
      </c>
      <c r="W4649">
        <v>0</v>
      </c>
      <c r="X4649">
        <v>0</v>
      </c>
      <c r="Y4649">
        <v>0</v>
      </c>
      <c r="Z4649">
        <v>0</v>
      </c>
    </row>
    <row r="4650" spans="1:26">
      <c r="A4650" s="1"/>
      <c r="B4650" s="1" t="s">
        <v>1044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0.5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</row>
    <row r="4651" spans="1:26">
      <c r="A4651" s="1" t="s">
        <v>443</v>
      </c>
      <c r="B4651" s="1" t="s">
        <v>1035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0.8</v>
      </c>
      <c r="S4651">
        <v>0</v>
      </c>
      <c r="T4651">
        <v>0.3</v>
      </c>
      <c r="U4651">
        <v>0.5</v>
      </c>
      <c r="V4651">
        <v>0</v>
      </c>
      <c r="W4651">
        <v>0</v>
      </c>
      <c r="X4651">
        <v>0</v>
      </c>
      <c r="Y4651">
        <v>0</v>
      </c>
      <c r="Z4651">
        <v>0</v>
      </c>
    </row>
    <row r="4652" spans="1:26">
      <c r="A4652" s="1"/>
      <c r="B4652" s="1" t="s">
        <v>1036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0.8</v>
      </c>
      <c r="S4652">
        <v>0</v>
      </c>
      <c r="T4652">
        <v>0.3</v>
      </c>
      <c r="U4652">
        <v>0.5</v>
      </c>
      <c r="V4652">
        <v>0</v>
      </c>
      <c r="W4652">
        <v>0</v>
      </c>
      <c r="X4652">
        <v>0</v>
      </c>
      <c r="Y4652">
        <v>0</v>
      </c>
      <c r="Z4652">
        <v>0</v>
      </c>
    </row>
    <row r="4653" spans="1:26">
      <c r="A4653" s="1"/>
      <c r="B4653" s="1" t="s">
        <v>1024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0.8</v>
      </c>
      <c r="S4653">
        <v>0</v>
      </c>
      <c r="T4653">
        <v>0.3</v>
      </c>
      <c r="U4653">
        <v>0.5</v>
      </c>
      <c r="V4653">
        <v>0</v>
      </c>
      <c r="W4653">
        <v>0</v>
      </c>
      <c r="X4653">
        <v>0</v>
      </c>
      <c r="Y4653">
        <v>0</v>
      </c>
      <c r="Z4653">
        <v>0</v>
      </c>
    </row>
    <row r="4654" spans="1:26">
      <c r="A4654" s="1"/>
      <c r="B4654" s="1" t="s">
        <v>1037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0.8</v>
      </c>
      <c r="S4654">
        <v>0</v>
      </c>
      <c r="T4654">
        <v>0.3</v>
      </c>
      <c r="U4654">
        <v>0.5</v>
      </c>
      <c r="V4654">
        <v>0</v>
      </c>
      <c r="W4654">
        <v>0</v>
      </c>
      <c r="X4654">
        <v>0</v>
      </c>
      <c r="Y4654">
        <v>0</v>
      </c>
      <c r="Z4654">
        <v>0</v>
      </c>
    </row>
    <row r="4655" spans="1:26">
      <c r="A4655" s="1"/>
      <c r="B4655" s="1" t="s">
        <v>1038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0.8</v>
      </c>
      <c r="S4655">
        <v>0</v>
      </c>
      <c r="T4655">
        <v>0.3</v>
      </c>
      <c r="U4655">
        <v>0.5</v>
      </c>
      <c r="V4655">
        <v>0</v>
      </c>
      <c r="W4655">
        <v>0</v>
      </c>
      <c r="X4655">
        <v>0</v>
      </c>
      <c r="Y4655">
        <v>0</v>
      </c>
      <c r="Z4655">
        <v>0</v>
      </c>
    </row>
    <row r="4656" spans="1:26">
      <c r="A4656" s="1"/>
      <c r="B4656" s="1" t="s">
        <v>1039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0.8</v>
      </c>
      <c r="S4656">
        <v>0</v>
      </c>
      <c r="T4656">
        <v>0.3</v>
      </c>
      <c r="U4656">
        <v>0.5</v>
      </c>
      <c r="V4656">
        <v>0</v>
      </c>
      <c r="W4656">
        <v>0</v>
      </c>
      <c r="X4656">
        <v>0</v>
      </c>
      <c r="Y4656">
        <v>0</v>
      </c>
      <c r="Z4656">
        <v>0</v>
      </c>
    </row>
    <row r="4657" spans="1:26">
      <c r="A4657" s="1"/>
      <c r="B4657" s="1" t="s">
        <v>1040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0.8</v>
      </c>
      <c r="S4657">
        <v>0</v>
      </c>
      <c r="T4657">
        <v>0.3</v>
      </c>
      <c r="U4657">
        <v>0.5</v>
      </c>
      <c r="V4657">
        <v>0</v>
      </c>
      <c r="W4657">
        <v>0</v>
      </c>
      <c r="X4657">
        <v>0</v>
      </c>
      <c r="Y4657">
        <v>0</v>
      </c>
      <c r="Z4657">
        <v>0</v>
      </c>
    </row>
    <row r="4658" spans="1:26">
      <c r="A4658" s="1"/>
      <c r="B4658" s="1" t="s">
        <v>1041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0.8</v>
      </c>
      <c r="S4658">
        <v>0</v>
      </c>
      <c r="T4658">
        <v>0.3</v>
      </c>
      <c r="U4658">
        <v>0.5</v>
      </c>
      <c r="V4658">
        <v>0</v>
      </c>
      <c r="W4658">
        <v>0</v>
      </c>
      <c r="X4658">
        <v>0</v>
      </c>
      <c r="Y4658">
        <v>0</v>
      </c>
      <c r="Z4658">
        <v>0</v>
      </c>
    </row>
    <row r="4659" spans="1:26">
      <c r="A4659" s="1"/>
      <c r="B4659" s="1" t="s">
        <v>1042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0.8</v>
      </c>
      <c r="S4659">
        <v>0</v>
      </c>
      <c r="T4659">
        <v>0.3</v>
      </c>
      <c r="U4659">
        <v>0.5</v>
      </c>
      <c r="V4659">
        <v>0</v>
      </c>
      <c r="W4659">
        <v>0</v>
      </c>
      <c r="X4659">
        <v>0</v>
      </c>
      <c r="Y4659">
        <v>0</v>
      </c>
      <c r="Z4659">
        <v>0</v>
      </c>
    </row>
    <row r="4660" spans="1:26">
      <c r="A4660" s="1"/>
      <c r="B4660" s="1" t="s">
        <v>1027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0.8</v>
      </c>
      <c r="S4660">
        <v>0</v>
      </c>
      <c r="T4660">
        <v>0.3</v>
      </c>
      <c r="U4660">
        <v>0.5</v>
      </c>
      <c r="V4660">
        <v>0</v>
      </c>
      <c r="W4660">
        <v>0</v>
      </c>
      <c r="X4660">
        <v>0</v>
      </c>
      <c r="Y4660">
        <v>0</v>
      </c>
      <c r="Z4660">
        <v>0</v>
      </c>
    </row>
    <row r="4661" spans="1:26">
      <c r="A4661" s="1"/>
      <c r="B4661" s="1" t="s">
        <v>1043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0.8</v>
      </c>
      <c r="S4661">
        <v>0</v>
      </c>
      <c r="T4661">
        <v>0.3</v>
      </c>
      <c r="U4661">
        <v>0.5</v>
      </c>
      <c r="V4661">
        <v>0</v>
      </c>
      <c r="W4661">
        <v>0</v>
      </c>
      <c r="X4661">
        <v>0</v>
      </c>
      <c r="Y4661">
        <v>0</v>
      </c>
      <c r="Z4661">
        <v>0</v>
      </c>
    </row>
    <row r="4662" spans="1:26">
      <c r="A4662" s="1"/>
      <c r="B4662" s="1" t="s">
        <v>1030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0.8</v>
      </c>
      <c r="S4662">
        <v>0</v>
      </c>
      <c r="T4662">
        <v>0.3</v>
      </c>
      <c r="U4662">
        <v>0.5</v>
      </c>
      <c r="V4662">
        <v>0</v>
      </c>
      <c r="W4662">
        <v>0</v>
      </c>
      <c r="X4662">
        <v>0</v>
      </c>
      <c r="Y4662">
        <v>0</v>
      </c>
      <c r="Z4662">
        <v>0</v>
      </c>
    </row>
    <row r="4663" spans="1:26">
      <c r="A4663" s="1"/>
      <c r="B4663" s="1" t="s">
        <v>1031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0.8</v>
      </c>
      <c r="S4663">
        <v>0</v>
      </c>
      <c r="T4663">
        <v>0.3</v>
      </c>
      <c r="U4663">
        <v>0.5</v>
      </c>
      <c r="V4663">
        <v>0</v>
      </c>
      <c r="W4663">
        <v>0</v>
      </c>
      <c r="X4663">
        <v>0</v>
      </c>
      <c r="Y4663">
        <v>0</v>
      </c>
      <c r="Z4663">
        <v>0</v>
      </c>
    </row>
    <row r="4664" spans="1:26">
      <c r="A4664" s="1"/>
      <c r="B4664" s="1" t="s">
        <v>1032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0.8</v>
      </c>
      <c r="S4664">
        <v>0</v>
      </c>
      <c r="T4664">
        <v>0.3</v>
      </c>
      <c r="U4664">
        <v>0.5</v>
      </c>
      <c r="V4664">
        <v>0</v>
      </c>
      <c r="W4664">
        <v>0</v>
      </c>
      <c r="X4664">
        <v>0</v>
      </c>
      <c r="Y4664">
        <v>0</v>
      </c>
      <c r="Z4664">
        <v>0</v>
      </c>
    </row>
    <row r="4665" spans="1:26">
      <c r="A4665" s="1"/>
      <c r="B4665" s="1" t="s">
        <v>1044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0.8</v>
      </c>
      <c r="S4665">
        <v>0</v>
      </c>
      <c r="T4665">
        <v>0.3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</row>
    <row r="4666" spans="1:26">
      <c r="A4666" s="1" t="s">
        <v>444</v>
      </c>
      <c r="B4666" s="1" t="s">
        <v>1035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0.5</v>
      </c>
      <c r="R4666">
        <v>0.5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</row>
    <row r="4667" spans="1:26">
      <c r="A4667" s="1"/>
      <c r="B4667" s="1" t="s">
        <v>1036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0.5</v>
      </c>
      <c r="R4667">
        <v>0.5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</row>
    <row r="4668" spans="1:26">
      <c r="A4668" s="1"/>
      <c r="B4668" s="1" t="s">
        <v>1024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0.5</v>
      </c>
      <c r="R4668">
        <v>0.5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</row>
    <row r="4669" spans="1:26">
      <c r="A4669" s="1"/>
      <c r="B4669" s="1" t="s">
        <v>1037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0.5</v>
      </c>
      <c r="R4669">
        <v>0.5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</row>
    <row r="4670" spans="1:26">
      <c r="A4670" s="1"/>
      <c r="B4670" s="1" t="s">
        <v>1038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0.5</v>
      </c>
      <c r="R4670">
        <v>0.5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</row>
    <row r="4671" spans="1:26">
      <c r="A4671" s="1"/>
      <c r="B4671" s="1" t="s">
        <v>1039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0.5</v>
      </c>
      <c r="R4671">
        <v>0.5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</row>
    <row r="4672" spans="1:26">
      <c r="A4672" s="1"/>
      <c r="B4672" s="1" t="s">
        <v>1040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0.5</v>
      </c>
      <c r="R4672">
        <v>0.5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</row>
    <row r="4673" spans="1:26">
      <c r="A4673" s="1"/>
      <c r="B4673" s="1" t="s">
        <v>1041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0.5</v>
      </c>
      <c r="R4673">
        <v>0.5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</row>
    <row r="4674" spans="1:26">
      <c r="A4674" s="1"/>
      <c r="B4674" s="1" t="s">
        <v>1042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0.5</v>
      </c>
      <c r="R4674">
        <v>0.5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</row>
    <row r="4675" spans="1:26">
      <c r="A4675" s="1"/>
      <c r="B4675" s="1" t="s">
        <v>1027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0.5</v>
      </c>
      <c r="R4675">
        <v>0.5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</row>
    <row r="4676" spans="1:26">
      <c r="A4676" s="1"/>
      <c r="B4676" s="1" t="s">
        <v>1043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0.5</v>
      </c>
      <c r="R4676">
        <v>0.5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</row>
    <row r="4677" spans="1:26">
      <c r="A4677" s="1"/>
      <c r="B4677" s="1" t="s">
        <v>1030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0.5</v>
      </c>
      <c r="R4677">
        <v>0.5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</row>
    <row r="4678" spans="1:26">
      <c r="A4678" s="1"/>
      <c r="B4678" s="1" t="s">
        <v>1031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0.5</v>
      </c>
      <c r="R4678">
        <v>0.5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</row>
    <row r="4679" spans="1:26">
      <c r="A4679" s="1"/>
      <c r="B4679" s="1" t="s">
        <v>1032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0.5</v>
      </c>
      <c r="R4679">
        <v>0.5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1:26">
      <c r="A4680" s="1"/>
      <c r="B4680" s="1" t="s">
        <v>1044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0.5</v>
      </c>
      <c r="R4680">
        <v>0.5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</row>
    <row r="4681" spans="1:26">
      <c r="A4681" s="1" t="s">
        <v>445</v>
      </c>
      <c r="B4681" s="1" t="s">
        <v>1035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0.5</v>
      </c>
      <c r="Q4681">
        <v>0.5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</row>
    <row r="4682" spans="1:26">
      <c r="A4682" s="1"/>
      <c r="B4682" s="1" t="s">
        <v>1036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0.5</v>
      </c>
      <c r="Q4682">
        <v>0.5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</row>
    <row r="4683" spans="1:26">
      <c r="A4683" s="1"/>
      <c r="B4683" s="1" t="s">
        <v>1024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0.5</v>
      </c>
      <c r="Q4683">
        <v>0.5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</row>
    <row r="4684" spans="1:26">
      <c r="A4684" s="1"/>
      <c r="B4684" s="1" t="s">
        <v>1037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0.5</v>
      </c>
      <c r="Q4684">
        <v>0.5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</row>
    <row r="4685" spans="1:26">
      <c r="A4685" s="1"/>
      <c r="B4685" s="1" t="s">
        <v>1038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0.5</v>
      </c>
      <c r="Q4685">
        <v>0.5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</row>
    <row r="4686" spans="1:26">
      <c r="A4686" s="1"/>
      <c r="B4686" s="1" t="s">
        <v>1039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0.5</v>
      </c>
      <c r="Q4686">
        <v>0.5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</row>
    <row r="4687" spans="1:26">
      <c r="A4687" s="1"/>
      <c r="B4687" s="1" t="s">
        <v>1040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0.5</v>
      </c>
      <c r="Q4687">
        <v>0.5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</row>
    <row r="4688" spans="1:26">
      <c r="A4688" s="1"/>
      <c r="B4688" s="1" t="s">
        <v>1041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0.5</v>
      </c>
      <c r="Q4688">
        <v>0.5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</row>
    <row r="4689" spans="1:26">
      <c r="A4689" s="1"/>
      <c r="B4689" s="1" t="s">
        <v>1042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0.5</v>
      </c>
      <c r="Q4689">
        <v>0.5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</row>
    <row r="4690" spans="1:26">
      <c r="A4690" s="1"/>
      <c r="B4690" s="1" t="s">
        <v>1027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0.5</v>
      </c>
      <c r="Q4690">
        <v>0.5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</row>
    <row r="4691" spans="1:26">
      <c r="A4691" s="1"/>
      <c r="B4691" s="1" t="s">
        <v>1043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0.5</v>
      </c>
      <c r="Q4691">
        <v>0.5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</row>
    <row r="4692" spans="1:26">
      <c r="A4692" s="1"/>
      <c r="B4692" s="1" t="s">
        <v>1030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0.5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</row>
    <row r="4693" spans="1:26">
      <c r="A4693" s="1"/>
      <c r="B4693" s="1" t="s">
        <v>1031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0.5</v>
      </c>
      <c r="Q4693">
        <v>0.5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</row>
    <row r="4694" spans="1:26">
      <c r="A4694" s="1"/>
      <c r="B4694" s="1" t="s">
        <v>1032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0.5</v>
      </c>
      <c r="Q4694">
        <v>0.5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</row>
    <row r="4695" spans="1:26">
      <c r="A4695" s="1"/>
      <c r="B4695" s="1" t="s">
        <v>1044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0.5</v>
      </c>
      <c r="Q4695">
        <v>0.5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</row>
    <row r="4696" spans="1:26">
      <c r="A4696" s="1" t="s">
        <v>446</v>
      </c>
      <c r="B4696" s="1" t="s">
        <v>1035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0.8</v>
      </c>
      <c r="R4696">
        <v>0</v>
      </c>
      <c r="S4696">
        <v>0</v>
      </c>
      <c r="T4696">
        <v>0.3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</row>
    <row r="4697" spans="1:26">
      <c r="A4697" s="1"/>
      <c r="B4697" s="1" t="s">
        <v>1036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0.3</v>
      </c>
      <c r="Q4697">
        <v>0.8</v>
      </c>
      <c r="R4697">
        <v>0</v>
      </c>
      <c r="S4697">
        <v>0</v>
      </c>
      <c r="T4697">
        <v>0.5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</row>
    <row r="4698" spans="1:26">
      <c r="A4698" s="1"/>
      <c r="B4698" s="1" t="s">
        <v>1024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0.3</v>
      </c>
      <c r="Q4698">
        <v>0.8</v>
      </c>
      <c r="R4698">
        <v>0</v>
      </c>
      <c r="S4698">
        <v>0</v>
      </c>
      <c r="T4698">
        <v>0.5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</row>
    <row r="4699" spans="1:26">
      <c r="A4699" s="1"/>
      <c r="B4699" s="1" t="s">
        <v>1037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0.3</v>
      </c>
      <c r="Q4699">
        <v>0.8</v>
      </c>
      <c r="R4699">
        <v>0</v>
      </c>
      <c r="S4699">
        <v>0</v>
      </c>
      <c r="T4699">
        <v>0.5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</row>
    <row r="4700" spans="1:26">
      <c r="A4700" s="1"/>
      <c r="B4700" s="1" t="s">
        <v>1038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0.8</v>
      </c>
      <c r="R4700">
        <v>0</v>
      </c>
      <c r="S4700">
        <v>0</v>
      </c>
      <c r="T4700">
        <v>0.3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</row>
    <row r="4701" spans="1:26">
      <c r="A4701" s="1"/>
      <c r="B4701" s="1" t="s">
        <v>1039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0.8</v>
      </c>
      <c r="R4701">
        <v>0</v>
      </c>
      <c r="S4701">
        <v>0</v>
      </c>
      <c r="T4701">
        <v>0.3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</row>
    <row r="4702" spans="1:26">
      <c r="A4702" s="1"/>
      <c r="B4702" s="1" t="s">
        <v>1040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0.3</v>
      </c>
      <c r="Q4702">
        <v>0.8</v>
      </c>
      <c r="R4702">
        <v>0</v>
      </c>
      <c r="S4702">
        <v>0</v>
      </c>
      <c r="T4702">
        <v>0.5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</row>
    <row r="4703" spans="1:26">
      <c r="A4703" s="1"/>
      <c r="B4703" s="1" t="s">
        <v>1041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0.3</v>
      </c>
      <c r="Q4703">
        <v>0.8</v>
      </c>
      <c r="R4703">
        <v>0</v>
      </c>
      <c r="S4703">
        <v>0</v>
      </c>
      <c r="T4703">
        <v>0.5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>
      <c r="A4704" s="1"/>
      <c r="B4704" s="1" t="s">
        <v>1042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0.3</v>
      </c>
      <c r="Q4704">
        <v>0.8</v>
      </c>
      <c r="R4704">
        <v>0</v>
      </c>
      <c r="S4704">
        <v>0</v>
      </c>
      <c r="T4704">
        <v>0.5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</row>
    <row r="4705" spans="1:26">
      <c r="A4705" s="1"/>
      <c r="B4705" s="1" t="s">
        <v>1027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0.3</v>
      </c>
      <c r="Q4705">
        <v>0.8</v>
      </c>
      <c r="R4705">
        <v>0</v>
      </c>
      <c r="S4705">
        <v>0</v>
      </c>
      <c r="T4705">
        <v>0.5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1:26">
      <c r="A4706" s="1"/>
      <c r="B4706" s="1" t="s">
        <v>1043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0.3</v>
      </c>
      <c r="Q4706">
        <v>0.8</v>
      </c>
      <c r="R4706">
        <v>0</v>
      </c>
      <c r="S4706">
        <v>0</v>
      </c>
      <c r="T4706">
        <v>0.5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</row>
    <row r="4707" spans="1:26">
      <c r="A4707" s="1"/>
      <c r="B4707" s="1" t="s">
        <v>1030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0.5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</row>
    <row r="4708" spans="1:26">
      <c r="A4708" s="1"/>
      <c r="B4708" s="1" t="s">
        <v>1031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0.8</v>
      </c>
      <c r="R4708">
        <v>0</v>
      </c>
      <c r="S4708">
        <v>0</v>
      </c>
      <c r="T4708">
        <v>0.3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</row>
    <row r="4709" spans="1:26">
      <c r="A4709" s="1"/>
      <c r="B4709" s="1" t="s">
        <v>1032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0.3</v>
      </c>
      <c r="Q4709">
        <v>0.8</v>
      </c>
      <c r="R4709">
        <v>0</v>
      </c>
      <c r="S4709">
        <v>0</v>
      </c>
      <c r="T4709">
        <v>0.5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</row>
    <row r="4710" spans="1:26">
      <c r="A4710" s="1"/>
      <c r="B4710" s="1" t="s">
        <v>1044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0.3</v>
      </c>
      <c r="Q4710">
        <v>0.8</v>
      </c>
      <c r="R4710">
        <v>0</v>
      </c>
      <c r="S4710">
        <v>0</v>
      </c>
      <c r="T4710">
        <v>0.5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</row>
    <row r="4711" spans="1:26">
      <c r="A4711" s="1" t="s">
        <v>447</v>
      </c>
      <c r="B4711" s="1" t="s">
        <v>1036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0.5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</row>
    <row r="4712" spans="1:26">
      <c r="A4712" s="1"/>
      <c r="B4712" s="1" t="s">
        <v>1024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0.5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</row>
    <row r="4713" spans="1:26">
      <c r="A4713" s="1"/>
      <c r="B4713" s="1" t="s">
        <v>1037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0.5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</row>
    <row r="4714" spans="1:26">
      <c r="A4714" s="1"/>
      <c r="B4714" s="1" t="s">
        <v>1042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0.5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</row>
    <row r="4715" spans="1:26">
      <c r="A4715" s="1"/>
      <c r="B4715" s="1" t="s">
        <v>1027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0.5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</row>
    <row r="4716" spans="1:26">
      <c r="A4716" s="1"/>
      <c r="B4716" s="1" t="s">
        <v>1043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0.5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</row>
    <row r="4717" spans="1:26">
      <c r="A4717" s="1"/>
      <c r="B4717" s="1" t="s">
        <v>1030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0.5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</row>
    <row r="4718" spans="1:26">
      <c r="A4718" s="1"/>
      <c r="B4718" s="1" t="s">
        <v>1031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0.5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</row>
    <row r="4719" spans="1:26">
      <c r="A4719" s="1"/>
      <c r="B4719" s="1" t="s">
        <v>1032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0.5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</row>
    <row r="4720" spans="1:26">
      <c r="A4720" s="1" t="s">
        <v>448</v>
      </c>
      <c r="B4720" s="1" t="s">
        <v>1029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0.5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</row>
    <row r="4721" spans="1:26">
      <c r="A4721" s="1"/>
      <c r="B4721" s="1" t="s">
        <v>1017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0.5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</row>
    <row r="4722" spans="1:26">
      <c r="A4722" s="1"/>
      <c r="B4722" s="1" t="s">
        <v>1022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0.5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</row>
    <row r="4723" spans="1:26">
      <c r="A4723" s="1"/>
      <c r="B4723" s="1" t="s">
        <v>1018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0.5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</row>
    <row r="4724" spans="1:26">
      <c r="A4724" s="1"/>
      <c r="B4724" s="1" t="s">
        <v>1019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</row>
    <row r="4725" spans="1:26">
      <c r="A4725" s="1"/>
      <c r="B4725" s="1" t="s">
        <v>1020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0.5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</row>
    <row r="4726" spans="1:26">
      <c r="A4726" s="1" t="s">
        <v>449</v>
      </c>
      <c r="B4726" s="1" t="s">
        <v>1035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0.5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</row>
    <row r="4727" spans="1:26">
      <c r="A4727" s="1"/>
      <c r="B4727" s="1" t="s">
        <v>1036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0.5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1:26">
      <c r="A4728" s="1"/>
      <c r="B4728" s="1" t="s">
        <v>1024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0.5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1:26">
      <c r="A4729" s="1"/>
      <c r="B4729" s="1" t="s">
        <v>1037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0.5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</row>
    <row r="4730" spans="1:26">
      <c r="A4730" s="1"/>
      <c r="B4730" s="1" t="s">
        <v>1038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0.5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</row>
    <row r="4731" spans="1:26">
      <c r="A4731" s="1"/>
      <c r="B4731" s="1" t="s">
        <v>1039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0.5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</row>
    <row r="4732" spans="1:26">
      <c r="A4732" s="1"/>
      <c r="B4732" s="1" t="s">
        <v>1040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0.5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</row>
    <row r="4733" spans="1:26">
      <c r="A4733" s="1"/>
      <c r="B4733" s="1" t="s">
        <v>1041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0.5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</row>
    <row r="4734" spans="1:26">
      <c r="A4734" s="1"/>
      <c r="B4734" s="1" t="s">
        <v>1042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0.5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</row>
    <row r="4735" spans="1:26">
      <c r="A4735" s="1"/>
      <c r="B4735" s="1" t="s">
        <v>1027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0.5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</row>
    <row r="4736" spans="1:26">
      <c r="A4736" s="1"/>
      <c r="B4736" s="1" t="s">
        <v>1043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0.5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</row>
    <row r="4737" spans="1:26">
      <c r="A4737" s="1"/>
      <c r="B4737" s="1" t="s">
        <v>1030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0.5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</row>
    <row r="4738" spans="1:26">
      <c r="A4738" s="1"/>
      <c r="B4738" s="1" t="s">
        <v>1031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0.5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</row>
    <row r="4739" spans="1:26">
      <c r="A4739" s="1"/>
      <c r="B4739" s="1" t="s">
        <v>1032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0.5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</row>
    <row r="4740" spans="1:26">
      <c r="A4740" s="1"/>
      <c r="B4740" s="1" t="s">
        <v>1044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0.5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</row>
    <row r="4741" spans="1:26">
      <c r="A4741" s="1" t="s">
        <v>450</v>
      </c>
      <c r="B4741" s="1" t="s">
        <v>1035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0.5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</row>
    <row r="4742" spans="1:26">
      <c r="A4742" s="1"/>
      <c r="B4742" s="1" t="s">
        <v>1036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0.5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</row>
    <row r="4743" spans="1:26">
      <c r="A4743" s="1"/>
      <c r="B4743" s="1" t="s">
        <v>1024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0.5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</row>
    <row r="4744" spans="1:26">
      <c r="A4744" s="1"/>
      <c r="B4744" s="1" t="s">
        <v>1037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0.5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1:26">
      <c r="A4745" s="1"/>
      <c r="B4745" s="1" t="s">
        <v>1038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0.5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</row>
    <row r="4746" spans="1:26">
      <c r="A4746" s="1"/>
      <c r="B4746" s="1" t="s">
        <v>1039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0.5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</row>
    <row r="4747" spans="1:26">
      <c r="A4747" s="1"/>
      <c r="B4747" s="1" t="s">
        <v>1040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0.5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</row>
    <row r="4748" spans="1:26">
      <c r="A4748" s="1"/>
      <c r="B4748" s="1" t="s">
        <v>1041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0.5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</row>
    <row r="4749" spans="1:26">
      <c r="A4749" s="1"/>
      <c r="B4749" s="1" t="s">
        <v>1042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0.5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</row>
    <row r="4750" spans="1:26">
      <c r="A4750" s="1"/>
      <c r="B4750" s="1" t="s">
        <v>1027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0.5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</row>
    <row r="4751" spans="1:26">
      <c r="A4751" s="1"/>
      <c r="B4751" s="1" t="s">
        <v>1043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0.5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</row>
    <row r="4752" spans="1:26">
      <c r="A4752" s="1"/>
      <c r="B4752" s="1" t="s">
        <v>1030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0.5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</row>
    <row r="4753" spans="1:26">
      <c r="A4753" s="1"/>
      <c r="B4753" s="1" t="s">
        <v>1031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0.5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1:26">
      <c r="A4754" s="1"/>
      <c r="B4754" s="1" t="s">
        <v>1032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0.5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</row>
    <row r="4755" spans="1:26">
      <c r="A4755" s="1"/>
      <c r="B4755" s="1" t="s">
        <v>1044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0.5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1:26">
      <c r="A4756" s="1" t="s">
        <v>451</v>
      </c>
      <c r="B4756" s="1" t="s">
        <v>1035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0.5</v>
      </c>
      <c r="S4756">
        <v>0.5</v>
      </c>
      <c r="T4756">
        <v>0.3</v>
      </c>
      <c r="U4756">
        <v>0</v>
      </c>
      <c r="V4756">
        <v>0.5</v>
      </c>
      <c r="W4756">
        <v>0</v>
      </c>
      <c r="X4756">
        <v>0.8</v>
      </c>
      <c r="Y4756">
        <v>0</v>
      </c>
      <c r="Z4756">
        <v>0</v>
      </c>
    </row>
    <row r="4757" spans="1:26">
      <c r="A4757" s="1"/>
      <c r="B4757" s="1" t="s">
        <v>1036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0.5</v>
      </c>
      <c r="S4757">
        <v>0.5</v>
      </c>
      <c r="T4757">
        <v>0.3</v>
      </c>
      <c r="U4757">
        <v>0</v>
      </c>
      <c r="V4757">
        <v>0.5</v>
      </c>
      <c r="W4757">
        <v>0</v>
      </c>
      <c r="X4757">
        <v>0.8</v>
      </c>
      <c r="Y4757">
        <v>0</v>
      </c>
      <c r="Z4757">
        <v>0</v>
      </c>
    </row>
    <row r="4758" spans="1:26">
      <c r="A4758" s="1"/>
      <c r="B4758" s="1" t="s">
        <v>1024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0.5</v>
      </c>
      <c r="S4758">
        <v>0.5</v>
      </c>
      <c r="T4758">
        <v>0.3</v>
      </c>
      <c r="U4758">
        <v>0</v>
      </c>
      <c r="V4758">
        <v>0.5</v>
      </c>
      <c r="W4758">
        <v>0</v>
      </c>
      <c r="X4758">
        <v>0.8</v>
      </c>
      <c r="Y4758">
        <v>0</v>
      </c>
      <c r="Z4758">
        <v>0</v>
      </c>
    </row>
    <row r="4759" spans="1:26">
      <c r="A4759" s="1"/>
      <c r="B4759" s="1" t="s">
        <v>1037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0.5</v>
      </c>
      <c r="S4759">
        <v>0.5</v>
      </c>
      <c r="T4759">
        <v>0.3</v>
      </c>
      <c r="U4759">
        <v>0</v>
      </c>
      <c r="V4759">
        <v>0.5</v>
      </c>
      <c r="W4759">
        <v>0</v>
      </c>
      <c r="X4759">
        <v>0.8</v>
      </c>
      <c r="Y4759">
        <v>0</v>
      </c>
      <c r="Z4759">
        <v>0</v>
      </c>
    </row>
    <row r="4760" spans="1:26">
      <c r="A4760" s="1"/>
      <c r="B4760" s="1" t="s">
        <v>1038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0.5</v>
      </c>
      <c r="S4760">
        <v>0.5</v>
      </c>
      <c r="T4760">
        <v>0.3</v>
      </c>
      <c r="U4760">
        <v>0</v>
      </c>
      <c r="V4760">
        <v>0.5</v>
      </c>
      <c r="W4760">
        <v>0</v>
      </c>
      <c r="X4760">
        <v>0.8</v>
      </c>
      <c r="Y4760">
        <v>0</v>
      </c>
      <c r="Z4760">
        <v>0</v>
      </c>
    </row>
    <row r="4761" spans="1:26">
      <c r="A4761" s="1"/>
      <c r="B4761" s="1" t="s">
        <v>1039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0.5</v>
      </c>
      <c r="S4761">
        <v>0.5</v>
      </c>
      <c r="T4761">
        <v>0.3</v>
      </c>
      <c r="U4761">
        <v>0</v>
      </c>
      <c r="V4761">
        <v>0.5</v>
      </c>
      <c r="W4761">
        <v>0</v>
      </c>
      <c r="X4761">
        <v>0.8</v>
      </c>
      <c r="Y4761">
        <v>0</v>
      </c>
      <c r="Z4761">
        <v>0</v>
      </c>
    </row>
    <row r="4762" spans="1:26">
      <c r="A4762" s="1"/>
      <c r="B4762" s="1" t="s">
        <v>1040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0.5</v>
      </c>
      <c r="S4762">
        <v>0.5</v>
      </c>
      <c r="T4762">
        <v>0.3</v>
      </c>
      <c r="U4762">
        <v>0</v>
      </c>
      <c r="V4762">
        <v>0.5</v>
      </c>
      <c r="W4762">
        <v>0</v>
      </c>
      <c r="X4762">
        <v>0.8</v>
      </c>
      <c r="Y4762">
        <v>0</v>
      </c>
      <c r="Z4762">
        <v>0</v>
      </c>
    </row>
    <row r="4763" spans="1:26">
      <c r="A4763" s="1"/>
      <c r="B4763" s="1" t="s">
        <v>1041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0.5</v>
      </c>
      <c r="S4763">
        <v>0.5</v>
      </c>
      <c r="T4763">
        <v>0.3</v>
      </c>
      <c r="U4763">
        <v>0</v>
      </c>
      <c r="V4763">
        <v>0.5</v>
      </c>
      <c r="W4763">
        <v>0</v>
      </c>
      <c r="X4763">
        <v>0.8</v>
      </c>
      <c r="Y4763">
        <v>0</v>
      </c>
      <c r="Z4763">
        <v>0</v>
      </c>
    </row>
    <row r="4764" spans="1:26">
      <c r="A4764" s="1"/>
      <c r="B4764" s="1" t="s">
        <v>1042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0.5</v>
      </c>
      <c r="S4764">
        <v>0.5</v>
      </c>
      <c r="T4764">
        <v>0.3</v>
      </c>
      <c r="U4764">
        <v>0</v>
      </c>
      <c r="V4764">
        <v>0.5</v>
      </c>
      <c r="W4764">
        <v>0</v>
      </c>
      <c r="X4764">
        <v>0.8</v>
      </c>
      <c r="Y4764">
        <v>0</v>
      </c>
      <c r="Z4764">
        <v>0</v>
      </c>
    </row>
    <row r="4765" spans="1:26">
      <c r="A4765" s="1"/>
      <c r="B4765" s="1" t="s">
        <v>1027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0.5</v>
      </c>
      <c r="S4765">
        <v>0.5</v>
      </c>
      <c r="T4765">
        <v>0.3</v>
      </c>
      <c r="U4765">
        <v>0</v>
      </c>
      <c r="V4765">
        <v>0.5</v>
      </c>
      <c r="W4765">
        <v>0</v>
      </c>
      <c r="X4765">
        <v>0.8</v>
      </c>
      <c r="Y4765">
        <v>0</v>
      </c>
      <c r="Z4765">
        <v>0</v>
      </c>
    </row>
    <row r="4766" spans="1:26">
      <c r="A4766" s="1"/>
      <c r="B4766" s="1" t="s">
        <v>1043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0.5</v>
      </c>
      <c r="S4766">
        <v>0.5</v>
      </c>
      <c r="T4766">
        <v>0.3</v>
      </c>
      <c r="U4766">
        <v>0</v>
      </c>
      <c r="V4766">
        <v>0.5</v>
      </c>
      <c r="W4766">
        <v>0</v>
      </c>
      <c r="X4766">
        <v>0.8</v>
      </c>
      <c r="Y4766">
        <v>0</v>
      </c>
      <c r="Z4766">
        <v>0</v>
      </c>
    </row>
    <row r="4767" spans="1:26">
      <c r="A4767" s="1"/>
      <c r="B4767" s="1" t="s">
        <v>1030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0.5</v>
      </c>
      <c r="S4767">
        <v>0.5</v>
      </c>
      <c r="T4767">
        <v>0.3</v>
      </c>
      <c r="U4767">
        <v>0</v>
      </c>
      <c r="V4767">
        <v>0.5</v>
      </c>
      <c r="W4767">
        <v>0</v>
      </c>
      <c r="X4767">
        <v>0.8</v>
      </c>
      <c r="Y4767">
        <v>0</v>
      </c>
      <c r="Z4767">
        <v>0</v>
      </c>
    </row>
    <row r="4768" spans="1:26">
      <c r="A4768" s="1"/>
      <c r="B4768" s="1" t="s">
        <v>1031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0.5</v>
      </c>
      <c r="S4768">
        <v>0.5</v>
      </c>
      <c r="T4768">
        <v>0.3</v>
      </c>
      <c r="U4768">
        <v>0</v>
      </c>
      <c r="V4768">
        <v>0.5</v>
      </c>
      <c r="W4768">
        <v>0</v>
      </c>
      <c r="X4768">
        <v>0.8</v>
      </c>
      <c r="Y4768">
        <v>0</v>
      </c>
      <c r="Z4768">
        <v>0</v>
      </c>
    </row>
    <row r="4769" spans="1:26">
      <c r="A4769" s="1"/>
      <c r="B4769" s="1" t="s">
        <v>1032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0.5</v>
      </c>
      <c r="S4769">
        <v>0.5</v>
      </c>
      <c r="T4769">
        <v>0.3</v>
      </c>
      <c r="U4769">
        <v>0</v>
      </c>
      <c r="V4769">
        <v>0.5</v>
      </c>
      <c r="W4769">
        <v>0</v>
      </c>
      <c r="X4769">
        <v>0.8</v>
      </c>
      <c r="Y4769">
        <v>0</v>
      </c>
      <c r="Z4769">
        <v>0</v>
      </c>
    </row>
    <row r="4770" spans="1:26">
      <c r="A4770" s="1"/>
      <c r="B4770" s="1" t="s">
        <v>1044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0.5</v>
      </c>
      <c r="S4770">
        <v>0.5</v>
      </c>
      <c r="T4770">
        <v>0.3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</row>
    <row r="4771" spans="1:26">
      <c r="A4771" s="1" t="s">
        <v>452</v>
      </c>
      <c r="B4771" s="1" t="s">
        <v>1035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0.5</v>
      </c>
      <c r="T4771">
        <v>0</v>
      </c>
      <c r="U4771">
        <v>0</v>
      </c>
      <c r="V4771">
        <v>0.5</v>
      </c>
      <c r="W4771">
        <v>0</v>
      </c>
      <c r="X4771">
        <v>0</v>
      </c>
      <c r="Y4771">
        <v>0</v>
      </c>
      <c r="Z4771">
        <v>0</v>
      </c>
    </row>
    <row r="4772" spans="1:26">
      <c r="A4772" s="1"/>
      <c r="B4772" s="1" t="s">
        <v>1036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0.5</v>
      </c>
      <c r="T4772">
        <v>0</v>
      </c>
      <c r="U4772">
        <v>0</v>
      </c>
      <c r="V4772">
        <v>0.5</v>
      </c>
      <c r="W4772">
        <v>0</v>
      </c>
      <c r="X4772">
        <v>0</v>
      </c>
      <c r="Y4772">
        <v>0</v>
      </c>
      <c r="Z4772">
        <v>0</v>
      </c>
    </row>
    <row r="4773" spans="1:26">
      <c r="A4773" s="1"/>
      <c r="B4773" s="1" t="s">
        <v>1024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0.5</v>
      </c>
      <c r="T4773">
        <v>0</v>
      </c>
      <c r="U4773">
        <v>0</v>
      </c>
      <c r="V4773">
        <v>0.5</v>
      </c>
      <c r="W4773">
        <v>0</v>
      </c>
      <c r="X4773">
        <v>0</v>
      </c>
      <c r="Y4773">
        <v>0</v>
      </c>
      <c r="Z4773">
        <v>0</v>
      </c>
    </row>
    <row r="4774" spans="1:26">
      <c r="A4774" s="1"/>
      <c r="B4774" s="1" t="s">
        <v>1037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0.5</v>
      </c>
      <c r="T4774">
        <v>0</v>
      </c>
      <c r="U4774">
        <v>0</v>
      </c>
      <c r="V4774">
        <v>0.5</v>
      </c>
      <c r="W4774">
        <v>0</v>
      </c>
      <c r="X4774">
        <v>0</v>
      </c>
      <c r="Y4774">
        <v>0</v>
      </c>
      <c r="Z4774">
        <v>0</v>
      </c>
    </row>
    <row r="4775" spans="1:26">
      <c r="A4775" s="1"/>
      <c r="B4775" s="1" t="s">
        <v>1038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0.5</v>
      </c>
      <c r="T4775">
        <v>0</v>
      </c>
      <c r="U4775">
        <v>0</v>
      </c>
      <c r="V4775">
        <v>0.5</v>
      </c>
      <c r="W4775">
        <v>0</v>
      </c>
      <c r="X4775">
        <v>0</v>
      </c>
      <c r="Y4775">
        <v>0</v>
      </c>
      <c r="Z4775">
        <v>0</v>
      </c>
    </row>
    <row r="4776" spans="1:26">
      <c r="A4776" s="1"/>
      <c r="B4776" s="1" t="s">
        <v>1039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0.5</v>
      </c>
      <c r="T4776">
        <v>0</v>
      </c>
      <c r="U4776">
        <v>0</v>
      </c>
      <c r="V4776">
        <v>0.5</v>
      </c>
      <c r="W4776">
        <v>0</v>
      </c>
      <c r="X4776">
        <v>0</v>
      </c>
      <c r="Y4776">
        <v>0</v>
      </c>
      <c r="Z4776">
        <v>0</v>
      </c>
    </row>
    <row r="4777" spans="1:26">
      <c r="A4777" s="1"/>
      <c r="B4777" s="1" t="s">
        <v>1040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0.5</v>
      </c>
      <c r="T4777">
        <v>0</v>
      </c>
      <c r="U4777">
        <v>0</v>
      </c>
      <c r="V4777">
        <v>0.5</v>
      </c>
      <c r="W4777">
        <v>0</v>
      </c>
      <c r="X4777">
        <v>0</v>
      </c>
      <c r="Y4777">
        <v>0</v>
      </c>
      <c r="Z4777">
        <v>0</v>
      </c>
    </row>
    <row r="4778" spans="1:26">
      <c r="A4778" s="1"/>
      <c r="B4778" s="1" t="s">
        <v>1041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0.5</v>
      </c>
      <c r="T4778">
        <v>0</v>
      </c>
      <c r="U4778">
        <v>0</v>
      </c>
      <c r="V4778">
        <v>0.5</v>
      </c>
      <c r="W4778">
        <v>0</v>
      </c>
      <c r="X4778">
        <v>0</v>
      </c>
      <c r="Y4778">
        <v>0</v>
      </c>
      <c r="Z4778">
        <v>0</v>
      </c>
    </row>
    <row r="4779" spans="1:26">
      <c r="A4779" s="1"/>
      <c r="B4779" s="1" t="s">
        <v>1042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0.5</v>
      </c>
      <c r="T4779">
        <v>0</v>
      </c>
      <c r="U4779">
        <v>0</v>
      </c>
      <c r="V4779">
        <v>0.5</v>
      </c>
      <c r="W4779">
        <v>0</v>
      </c>
      <c r="X4779">
        <v>0</v>
      </c>
      <c r="Y4779">
        <v>0</v>
      </c>
      <c r="Z4779">
        <v>0</v>
      </c>
    </row>
    <row r="4780" spans="1:26">
      <c r="A4780" s="1"/>
      <c r="B4780" s="1" t="s">
        <v>1027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0.5</v>
      </c>
      <c r="T4780">
        <v>0</v>
      </c>
      <c r="U4780">
        <v>0</v>
      </c>
      <c r="V4780">
        <v>0.5</v>
      </c>
      <c r="W4780">
        <v>0</v>
      </c>
      <c r="X4780">
        <v>0</v>
      </c>
      <c r="Y4780">
        <v>0</v>
      </c>
      <c r="Z4780">
        <v>0</v>
      </c>
    </row>
    <row r="4781" spans="1:26">
      <c r="A4781" s="1"/>
      <c r="B4781" s="1" t="s">
        <v>1043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0.5</v>
      </c>
      <c r="T4781">
        <v>0</v>
      </c>
      <c r="U4781">
        <v>0</v>
      </c>
      <c r="V4781">
        <v>0.5</v>
      </c>
      <c r="W4781">
        <v>0</v>
      </c>
      <c r="X4781">
        <v>0</v>
      </c>
      <c r="Y4781">
        <v>0</v>
      </c>
      <c r="Z4781">
        <v>0</v>
      </c>
    </row>
    <row r="4782" spans="1:26">
      <c r="A4782" s="1"/>
      <c r="B4782" s="1" t="s">
        <v>1030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0.3</v>
      </c>
      <c r="T4782">
        <v>0</v>
      </c>
      <c r="U4782">
        <v>0</v>
      </c>
      <c r="V4782">
        <v>0.5</v>
      </c>
      <c r="W4782">
        <v>0</v>
      </c>
      <c r="X4782">
        <v>0</v>
      </c>
      <c r="Y4782">
        <v>0</v>
      </c>
      <c r="Z4782">
        <v>0</v>
      </c>
    </row>
    <row r="4783" spans="1:26">
      <c r="A4783" s="1"/>
      <c r="B4783" s="1" t="s">
        <v>1031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0.5</v>
      </c>
      <c r="T4783">
        <v>0</v>
      </c>
      <c r="U4783">
        <v>0</v>
      </c>
      <c r="V4783">
        <v>0.5</v>
      </c>
      <c r="W4783">
        <v>0</v>
      </c>
      <c r="X4783">
        <v>0</v>
      </c>
      <c r="Y4783">
        <v>0</v>
      </c>
      <c r="Z4783">
        <v>0</v>
      </c>
    </row>
    <row r="4784" spans="1:26">
      <c r="A4784" s="1"/>
      <c r="B4784" s="1" t="s">
        <v>1032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0.5</v>
      </c>
      <c r="T4784">
        <v>0</v>
      </c>
      <c r="U4784">
        <v>0</v>
      </c>
      <c r="V4784">
        <v>0.5</v>
      </c>
      <c r="W4784">
        <v>0</v>
      </c>
      <c r="X4784">
        <v>0</v>
      </c>
      <c r="Y4784">
        <v>0</v>
      </c>
      <c r="Z4784">
        <v>0</v>
      </c>
    </row>
    <row r="4785" spans="1:26">
      <c r="A4785" s="1"/>
      <c r="B4785" s="1" t="s">
        <v>1044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0.5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</row>
    <row r="4786" spans="1:26">
      <c r="A4786" s="1" t="s">
        <v>453</v>
      </c>
      <c r="B4786" s="1" t="s">
        <v>1035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0.3</v>
      </c>
      <c r="W4786">
        <v>0</v>
      </c>
      <c r="X4786">
        <v>0.8</v>
      </c>
      <c r="Y4786">
        <v>0.5</v>
      </c>
      <c r="Z4786">
        <v>0</v>
      </c>
    </row>
    <row r="4787" spans="1:26">
      <c r="A4787" s="1"/>
      <c r="B4787" s="1" t="s">
        <v>1036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0.3</v>
      </c>
      <c r="W4787">
        <v>0</v>
      </c>
      <c r="X4787">
        <v>0.8</v>
      </c>
      <c r="Y4787">
        <v>0.5</v>
      </c>
      <c r="Z4787">
        <v>0</v>
      </c>
    </row>
    <row r="4788" spans="1:26">
      <c r="A4788" s="1"/>
      <c r="B4788" s="1" t="s">
        <v>1024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0.3</v>
      </c>
      <c r="W4788">
        <v>0</v>
      </c>
      <c r="X4788">
        <v>0.8</v>
      </c>
      <c r="Y4788">
        <v>0.5</v>
      </c>
      <c r="Z4788">
        <v>0</v>
      </c>
    </row>
    <row r="4789" spans="1:26">
      <c r="A4789" s="1"/>
      <c r="B4789" s="1" t="s">
        <v>1037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0.3</v>
      </c>
      <c r="W4789">
        <v>0</v>
      </c>
      <c r="X4789">
        <v>0.8</v>
      </c>
      <c r="Y4789">
        <v>0.5</v>
      </c>
      <c r="Z4789">
        <v>0</v>
      </c>
    </row>
    <row r="4790" spans="1:26">
      <c r="A4790" s="1"/>
      <c r="B4790" s="1" t="s">
        <v>1038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0.3</v>
      </c>
      <c r="W4790">
        <v>0</v>
      </c>
      <c r="X4790">
        <v>0.8</v>
      </c>
      <c r="Y4790">
        <v>0.5</v>
      </c>
      <c r="Z4790">
        <v>0</v>
      </c>
    </row>
    <row r="4791" spans="1:26">
      <c r="A4791" s="1"/>
      <c r="B4791" s="1" t="s">
        <v>1039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0.3</v>
      </c>
      <c r="W4791">
        <v>0</v>
      </c>
      <c r="X4791">
        <v>0.8</v>
      </c>
      <c r="Y4791">
        <v>0.5</v>
      </c>
      <c r="Z4791">
        <v>0</v>
      </c>
    </row>
    <row r="4792" spans="1:26">
      <c r="A4792" s="1"/>
      <c r="B4792" s="1" t="s">
        <v>1040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0.3</v>
      </c>
      <c r="W4792">
        <v>0</v>
      </c>
      <c r="X4792">
        <v>0.8</v>
      </c>
      <c r="Y4792">
        <v>0.5</v>
      </c>
      <c r="Z4792">
        <v>0</v>
      </c>
    </row>
    <row r="4793" spans="1:26">
      <c r="A4793" s="1"/>
      <c r="B4793" s="1" t="s">
        <v>1041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0.3</v>
      </c>
      <c r="W4793">
        <v>0</v>
      </c>
      <c r="X4793">
        <v>0.8</v>
      </c>
      <c r="Y4793">
        <v>0.5</v>
      </c>
      <c r="Z4793">
        <v>0</v>
      </c>
    </row>
    <row r="4794" spans="1:26">
      <c r="A4794" s="1"/>
      <c r="B4794" s="1" t="s">
        <v>1042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0.3</v>
      </c>
      <c r="W4794">
        <v>0</v>
      </c>
      <c r="X4794">
        <v>0.8</v>
      </c>
      <c r="Y4794">
        <v>0.5</v>
      </c>
      <c r="Z4794">
        <v>0</v>
      </c>
    </row>
    <row r="4795" spans="1:26">
      <c r="A4795" s="1"/>
      <c r="B4795" s="1" t="s">
        <v>1027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0.3</v>
      </c>
      <c r="W4795">
        <v>0</v>
      </c>
      <c r="X4795">
        <v>0.8</v>
      </c>
      <c r="Y4795">
        <v>0.5</v>
      </c>
      <c r="Z4795">
        <v>0</v>
      </c>
    </row>
    <row r="4796" spans="1:26">
      <c r="A4796" s="1"/>
      <c r="B4796" s="1" t="s">
        <v>1043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0.3</v>
      </c>
      <c r="W4796">
        <v>0</v>
      </c>
      <c r="X4796">
        <v>0.8</v>
      </c>
      <c r="Y4796">
        <v>0.5</v>
      </c>
      <c r="Z4796">
        <v>0</v>
      </c>
    </row>
    <row r="4797" spans="1:26">
      <c r="A4797" s="1"/>
      <c r="B4797" s="1" t="s">
        <v>1030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0.3</v>
      </c>
      <c r="W4797">
        <v>0</v>
      </c>
      <c r="X4797">
        <v>0.3</v>
      </c>
      <c r="Y4797">
        <v>0</v>
      </c>
      <c r="Z4797">
        <v>0</v>
      </c>
    </row>
    <row r="4798" spans="1:26">
      <c r="A4798" s="1"/>
      <c r="B4798" s="1" t="s">
        <v>1031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0.3</v>
      </c>
      <c r="W4798">
        <v>0</v>
      </c>
      <c r="X4798">
        <v>0.8</v>
      </c>
      <c r="Y4798">
        <v>0.5</v>
      </c>
      <c r="Z4798">
        <v>0</v>
      </c>
    </row>
    <row r="4799" spans="1:26">
      <c r="A4799" s="1"/>
      <c r="B4799" s="1" t="s">
        <v>1032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0.3</v>
      </c>
      <c r="W4799">
        <v>0</v>
      </c>
      <c r="X4799">
        <v>0.8</v>
      </c>
      <c r="Y4799">
        <v>0.5</v>
      </c>
      <c r="Z4799">
        <v>0</v>
      </c>
    </row>
    <row r="4800" spans="1:26">
      <c r="A4800" s="1" t="s">
        <v>454</v>
      </c>
      <c r="B4800" s="1" t="s">
        <v>1035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0.5</v>
      </c>
      <c r="Q4800">
        <v>0</v>
      </c>
      <c r="R4800">
        <v>0</v>
      </c>
      <c r="S4800">
        <v>0.3</v>
      </c>
      <c r="T4800">
        <v>0.3</v>
      </c>
      <c r="U4800">
        <v>0</v>
      </c>
      <c r="V4800">
        <v>1.1</v>
      </c>
      <c r="W4800">
        <v>0</v>
      </c>
      <c r="X4800">
        <v>0</v>
      </c>
      <c r="Y4800">
        <v>0</v>
      </c>
      <c r="Z4800">
        <v>0</v>
      </c>
    </row>
    <row r="4801" spans="1:26">
      <c r="A4801" s="1"/>
      <c r="B4801" s="1" t="s">
        <v>1036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0.5</v>
      </c>
      <c r="Q4801">
        <v>0</v>
      </c>
      <c r="R4801">
        <v>0</v>
      </c>
      <c r="S4801">
        <v>0.3</v>
      </c>
      <c r="T4801">
        <v>0.3</v>
      </c>
      <c r="U4801">
        <v>0</v>
      </c>
      <c r="V4801">
        <v>1.1</v>
      </c>
      <c r="W4801">
        <v>0</v>
      </c>
      <c r="X4801">
        <v>0</v>
      </c>
      <c r="Y4801">
        <v>0</v>
      </c>
      <c r="Z4801">
        <v>0</v>
      </c>
    </row>
    <row r="4802" spans="1:26">
      <c r="A4802" s="1"/>
      <c r="B4802" s="1" t="s">
        <v>1024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0.5</v>
      </c>
      <c r="Q4802">
        <v>0</v>
      </c>
      <c r="R4802">
        <v>0</v>
      </c>
      <c r="S4802">
        <v>0.3</v>
      </c>
      <c r="T4802">
        <v>0.3</v>
      </c>
      <c r="U4802">
        <v>0</v>
      </c>
      <c r="V4802">
        <v>1.1</v>
      </c>
      <c r="W4802">
        <v>0</v>
      </c>
      <c r="X4802">
        <v>0</v>
      </c>
      <c r="Y4802">
        <v>0</v>
      </c>
      <c r="Z4802">
        <v>0</v>
      </c>
    </row>
    <row r="4803" spans="1:26">
      <c r="A4803" s="1"/>
      <c r="B4803" s="1" t="s">
        <v>1037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0.5</v>
      </c>
      <c r="Q4803">
        <v>0</v>
      </c>
      <c r="R4803">
        <v>0</v>
      </c>
      <c r="S4803">
        <v>0.3</v>
      </c>
      <c r="T4803">
        <v>0.3</v>
      </c>
      <c r="U4803">
        <v>0</v>
      </c>
      <c r="V4803">
        <v>1.1</v>
      </c>
      <c r="W4803">
        <v>0</v>
      </c>
      <c r="X4803">
        <v>0</v>
      </c>
      <c r="Y4803">
        <v>0</v>
      </c>
      <c r="Z4803">
        <v>0</v>
      </c>
    </row>
    <row r="4804" spans="1:26">
      <c r="A4804" s="1"/>
      <c r="B4804" s="1" t="s">
        <v>1038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0.5</v>
      </c>
      <c r="Q4804">
        <v>0</v>
      </c>
      <c r="R4804">
        <v>0</v>
      </c>
      <c r="S4804">
        <v>0.3</v>
      </c>
      <c r="T4804">
        <v>0.3</v>
      </c>
      <c r="U4804">
        <v>0</v>
      </c>
      <c r="V4804">
        <v>1.1</v>
      </c>
      <c r="W4804">
        <v>0</v>
      </c>
      <c r="X4804">
        <v>0</v>
      </c>
      <c r="Y4804">
        <v>0</v>
      </c>
      <c r="Z4804">
        <v>0</v>
      </c>
    </row>
    <row r="4805" spans="1:26">
      <c r="A4805" s="1"/>
      <c r="B4805" s="1" t="s">
        <v>1039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0.5</v>
      </c>
      <c r="Q4805">
        <v>0</v>
      </c>
      <c r="R4805">
        <v>0</v>
      </c>
      <c r="S4805">
        <v>0.3</v>
      </c>
      <c r="T4805">
        <v>0.3</v>
      </c>
      <c r="U4805">
        <v>0</v>
      </c>
      <c r="V4805">
        <v>1.1</v>
      </c>
      <c r="W4805">
        <v>0</v>
      </c>
      <c r="X4805">
        <v>0</v>
      </c>
      <c r="Y4805">
        <v>0</v>
      </c>
      <c r="Z4805">
        <v>0</v>
      </c>
    </row>
    <row r="4806" spans="1:26">
      <c r="A4806" s="1"/>
      <c r="B4806" s="1" t="s">
        <v>1040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0.5</v>
      </c>
      <c r="Q4806">
        <v>0</v>
      </c>
      <c r="R4806">
        <v>0</v>
      </c>
      <c r="S4806">
        <v>0.3</v>
      </c>
      <c r="T4806">
        <v>0.3</v>
      </c>
      <c r="U4806">
        <v>0</v>
      </c>
      <c r="V4806">
        <v>1.1</v>
      </c>
      <c r="W4806">
        <v>0</v>
      </c>
      <c r="X4806">
        <v>0</v>
      </c>
      <c r="Y4806">
        <v>0</v>
      </c>
      <c r="Z4806">
        <v>0</v>
      </c>
    </row>
    <row r="4807" spans="1:26">
      <c r="A4807" s="1"/>
      <c r="B4807" s="1" t="s">
        <v>1041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0.5</v>
      </c>
      <c r="Q4807">
        <v>0</v>
      </c>
      <c r="R4807">
        <v>0</v>
      </c>
      <c r="S4807">
        <v>0.3</v>
      </c>
      <c r="T4807">
        <v>0.3</v>
      </c>
      <c r="U4807">
        <v>0</v>
      </c>
      <c r="V4807">
        <v>1.1</v>
      </c>
      <c r="W4807">
        <v>0</v>
      </c>
      <c r="X4807">
        <v>0</v>
      </c>
      <c r="Y4807">
        <v>0</v>
      </c>
      <c r="Z4807">
        <v>0</v>
      </c>
    </row>
    <row r="4808" spans="1:26">
      <c r="A4808" s="1"/>
      <c r="B4808" s="1" t="s">
        <v>1042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0.5</v>
      </c>
      <c r="Q4808">
        <v>0</v>
      </c>
      <c r="R4808">
        <v>0</v>
      </c>
      <c r="S4808">
        <v>0.3</v>
      </c>
      <c r="T4808">
        <v>0.3</v>
      </c>
      <c r="U4808">
        <v>0</v>
      </c>
      <c r="V4808">
        <v>1.1</v>
      </c>
      <c r="W4808">
        <v>0</v>
      </c>
      <c r="X4808">
        <v>0</v>
      </c>
      <c r="Y4808">
        <v>0</v>
      </c>
      <c r="Z4808">
        <v>0</v>
      </c>
    </row>
    <row r="4809" spans="1:26">
      <c r="A4809" s="1"/>
      <c r="B4809" s="1" t="s">
        <v>1027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0.5</v>
      </c>
      <c r="Q4809">
        <v>0</v>
      </c>
      <c r="R4809">
        <v>0</v>
      </c>
      <c r="S4809">
        <v>0.3</v>
      </c>
      <c r="T4809">
        <v>0.3</v>
      </c>
      <c r="U4809">
        <v>0</v>
      </c>
      <c r="V4809">
        <v>1.1</v>
      </c>
      <c r="W4809">
        <v>0</v>
      </c>
      <c r="X4809">
        <v>0</v>
      </c>
      <c r="Y4809">
        <v>0</v>
      </c>
      <c r="Z4809">
        <v>0</v>
      </c>
    </row>
    <row r="4810" spans="1:26">
      <c r="A4810" s="1"/>
      <c r="B4810" s="1" t="s">
        <v>1043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0.5</v>
      </c>
      <c r="Q4810">
        <v>0</v>
      </c>
      <c r="R4810">
        <v>0</v>
      </c>
      <c r="S4810">
        <v>0.3</v>
      </c>
      <c r="T4810">
        <v>0.3</v>
      </c>
      <c r="U4810">
        <v>0</v>
      </c>
      <c r="V4810">
        <v>1.1</v>
      </c>
      <c r="W4810">
        <v>0</v>
      </c>
      <c r="X4810">
        <v>0</v>
      </c>
      <c r="Y4810">
        <v>0</v>
      </c>
      <c r="Z4810">
        <v>0</v>
      </c>
    </row>
    <row r="4811" spans="1:26">
      <c r="A4811" s="1"/>
      <c r="B4811" s="1" t="s">
        <v>1030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0.5</v>
      </c>
      <c r="Q4811">
        <v>0</v>
      </c>
      <c r="R4811">
        <v>0</v>
      </c>
      <c r="S4811">
        <v>0.3</v>
      </c>
      <c r="T4811">
        <v>0.3</v>
      </c>
      <c r="U4811">
        <v>0</v>
      </c>
      <c r="V4811">
        <v>0.8</v>
      </c>
      <c r="W4811">
        <v>0</v>
      </c>
      <c r="X4811">
        <v>0</v>
      </c>
      <c r="Y4811">
        <v>0</v>
      </c>
      <c r="Z4811">
        <v>0</v>
      </c>
    </row>
    <row r="4812" spans="1:26">
      <c r="A4812" s="1"/>
      <c r="B4812" s="1" t="s">
        <v>1031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0.5</v>
      </c>
      <c r="Q4812">
        <v>0</v>
      </c>
      <c r="R4812">
        <v>0</v>
      </c>
      <c r="S4812">
        <v>0.3</v>
      </c>
      <c r="T4812">
        <v>0.3</v>
      </c>
      <c r="U4812">
        <v>0</v>
      </c>
      <c r="V4812">
        <v>1.1</v>
      </c>
      <c r="W4812">
        <v>0</v>
      </c>
      <c r="X4812">
        <v>0</v>
      </c>
      <c r="Y4812">
        <v>0</v>
      </c>
      <c r="Z4812">
        <v>0</v>
      </c>
    </row>
    <row r="4813" spans="1:26">
      <c r="A4813" s="1"/>
      <c r="B4813" s="1" t="s">
        <v>1032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0.5</v>
      </c>
      <c r="Q4813">
        <v>0</v>
      </c>
      <c r="R4813">
        <v>0</v>
      </c>
      <c r="S4813">
        <v>0.3</v>
      </c>
      <c r="T4813">
        <v>0.3</v>
      </c>
      <c r="U4813">
        <v>0</v>
      </c>
      <c r="V4813">
        <v>1.1</v>
      </c>
      <c r="W4813">
        <v>0</v>
      </c>
      <c r="X4813">
        <v>0</v>
      </c>
      <c r="Y4813">
        <v>0</v>
      </c>
      <c r="Z4813">
        <v>0</v>
      </c>
    </row>
    <row r="4814" spans="1:26">
      <c r="A4814" s="1"/>
      <c r="B4814" s="1" t="s">
        <v>1044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0.5</v>
      </c>
      <c r="Q4814">
        <v>0</v>
      </c>
      <c r="R4814">
        <v>0</v>
      </c>
      <c r="S4814">
        <v>0.3</v>
      </c>
      <c r="T4814">
        <v>0.3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</row>
    <row r="4815" spans="1:26">
      <c r="A4815" s="1" t="s">
        <v>455</v>
      </c>
      <c r="B4815" s="1" t="s">
        <v>1036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0.5</v>
      </c>
      <c r="I4815">
        <v>0</v>
      </c>
      <c r="J4815">
        <v>0</v>
      </c>
      <c r="K4815">
        <v>0.5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</row>
    <row r="4816" spans="1:26">
      <c r="A4816" s="1"/>
      <c r="B4816" s="1" t="s">
        <v>1024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0.5</v>
      </c>
      <c r="I4816">
        <v>0</v>
      </c>
      <c r="J4816">
        <v>0</v>
      </c>
      <c r="K4816">
        <v>0.5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</row>
    <row r="4817" spans="1:26">
      <c r="A4817" s="1"/>
      <c r="B4817" s="1" t="s">
        <v>1037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0.5</v>
      </c>
      <c r="I4817">
        <v>0</v>
      </c>
      <c r="J4817">
        <v>0</v>
      </c>
      <c r="K4817">
        <v>0.5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</row>
    <row r="4818" spans="1:26">
      <c r="A4818" s="1"/>
      <c r="B4818" s="1" t="s">
        <v>1040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0.3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</row>
    <row r="4819" spans="1:26">
      <c r="A4819" s="1"/>
      <c r="B4819" s="1" t="s">
        <v>1042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0.5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</row>
    <row r="4820" spans="1:26">
      <c r="A4820" s="1"/>
      <c r="B4820" s="1" t="s">
        <v>1027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0.5</v>
      </c>
      <c r="I4820">
        <v>0</v>
      </c>
      <c r="J4820">
        <v>0</v>
      </c>
      <c r="K4820">
        <v>0.5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1:26">
      <c r="A4821" s="1"/>
      <c r="B4821" s="1" t="s">
        <v>1043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0.5</v>
      </c>
      <c r="I4821">
        <v>0</v>
      </c>
      <c r="J4821">
        <v>0</v>
      </c>
      <c r="K4821">
        <v>0.5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</row>
    <row r="4822" spans="1:26">
      <c r="A4822" s="1"/>
      <c r="B4822" s="1" t="s">
        <v>1030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0.5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</row>
    <row r="4823" spans="1:26">
      <c r="A4823" s="1"/>
      <c r="B4823" s="1" t="s">
        <v>1031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0.5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1:26">
      <c r="A4824" s="1"/>
      <c r="B4824" s="1" t="s">
        <v>1032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0.5</v>
      </c>
      <c r="I4824">
        <v>0</v>
      </c>
      <c r="J4824">
        <v>0</v>
      </c>
      <c r="K4824">
        <v>0.5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>
      <c r="A4825" s="1"/>
      <c r="B4825" s="1" t="s">
        <v>1044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0.5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</row>
    <row r="4826" spans="1:26">
      <c r="A4826" s="1" t="s">
        <v>456</v>
      </c>
      <c r="B4826" s="1" t="s">
        <v>1035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0.5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</row>
    <row r="4827" spans="1:26">
      <c r="A4827" s="1"/>
      <c r="B4827" s="1" t="s">
        <v>1036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0.5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</row>
    <row r="4828" spans="1:26">
      <c r="A4828" s="1"/>
      <c r="B4828" s="1" t="s">
        <v>1024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0.5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</row>
    <row r="4829" spans="1:26">
      <c r="A4829" s="1"/>
      <c r="B4829" s="1" t="s">
        <v>1037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0.5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</row>
    <row r="4830" spans="1:26">
      <c r="A4830" s="1"/>
      <c r="B4830" s="1" t="s">
        <v>1038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0.5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>
      <c r="A4831" s="1"/>
      <c r="B4831" s="1" t="s">
        <v>1039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0.5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</row>
    <row r="4832" spans="1:26">
      <c r="A4832" s="1"/>
      <c r="B4832" s="1" t="s">
        <v>1040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0.5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</row>
    <row r="4833" spans="1:26">
      <c r="A4833" s="1"/>
      <c r="B4833" s="1" t="s">
        <v>1041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0.5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</row>
    <row r="4834" spans="1:26">
      <c r="A4834" s="1"/>
      <c r="B4834" s="1" t="s">
        <v>1042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0.5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</row>
    <row r="4835" spans="1:26">
      <c r="A4835" s="1"/>
      <c r="B4835" s="1" t="s">
        <v>1027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0.5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</row>
    <row r="4836" spans="1:26">
      <c r="A4836" s="1"/>
      <c r="B4836" s="1" t="s">
        <v>1043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0.5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</row>
    <row r="4837" spans="1:26">
      <c r="A4837" s="1"/>
      <c r="B4837" s="1" t="s">
        <v>1030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0.5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</row>
    <row r="4838" spans="1:26">
      <c r="A4838" s="1"/>
      <c r="B4838" s="1" t="s">
        <v>1031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0.5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</row>
    <row r="4839" spans="1:26">
      <c r="A4839" s="1"/>
      <c r="B4839" s="1" t="s">
        <v>1032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0.3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</row>
    <row r="4840" spans="1:26">
      <c r="A4840" s="1"/>
      <c r="B4840" s="1" t="s">
        <v>1044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0.5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</row>
    <row r="4841" spans="1:26">
      <c r="A4841" s="1" t="s">
        <v>457</v>
      </c>
      <c r="B4841" s="1" t="s">
        <v>1035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0.5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</row>
    <row r="4842" spans="1:26">
      <c r="A4842" s="1"/>
      <c r="B4842" s="1" t="s">
        <v>1036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0.5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</row>
    <row r="4843" spans="1:26">
      <c r="A4843" s="1"/>
      <c r="B4843" s="1" t="s">
        <v>1024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0.5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</row>
    <row r="4844" spans="1:26">
      <c r="A4844" s="1"/>
      <c r="B4844" s="1" t="s">
        <v>1037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0.5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</row>
    <row r="4845" spans="1:26">
      <c r="A4845" s="1"/>
      <c r="B4845" s="1" t="s">
        <v>1038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0.5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</row>
    <row r="4846" spans="1:26">
      <c r="A4846" s="1"/>
      <c r="B4846" s="1" t="s">
        <v>1039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0.5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</row>
    <row r="4847" spans="1:26">
      <c r="A4847" s="1"/>
      <c r="B4847" s="1" t="s">
        <v>1040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0.5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</row>
    <row r="4848" spans="1:26">
      <c r="A4848" s="1"/>
      <c r="B4848" s="1" t="s">
        <v>1041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0.5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</row>
    <row r="4849" spans="1:26">
      <c r="A4849" s="1"/>
      <c r="B4849" s="1" t="s">
        <v>1042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0.5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>
      <c r="A4850" s="1"/>
      <c r="B4850" s="1" t="s">
        <v>1027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0.5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</row>
    <row r="4851" spans="1:26">
      <c r="A4851" s="1"/>
      <c r="B4851" s="1" t="s">
        <v>1043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0.5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>
      <c r="A4852" s="1"/>
      <c r="B4852" s="1" t="s">
        <v>1030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0.3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1:26">
      <c r="A4853" s="1"/>
      <c r="B4853" s="1" t="s">
        <v>1031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0.5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</row>
    <row r="4854" spans="1:26">
      <c r="A4854" s="1"/>
      <c r="B4854" s="1" t="s">
        <v>1032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0.5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</row>
    <row r="4855" spans="1:26">
      <c r="A4855" s="1"/>
      <c r="B4855" s="1" t="s">
        <v>1044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0.5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</row>
    <row r="4856" spans="1:26">
      <c r="A4856" s="1" t="s">
        <v>458</v>
      </c>
      <c r="B4856" s="1" t="s">
        <v>1035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0.3</v>
      </c>
      <c r="S4856">
        <v>0.5</v>
      </c>
      <c r="T4856">
        <v>0.3</v>
      </c>
      <c r="U4856">
        <v>0</v>
      </c>
      <c r="V4856">
        <v>0.5</v>
      </c>
      <c r="W4856">
        <v>1.1</v>
      </c>
      <c r="X4856">
        <v>0</v>
      </c>
      <c r="Y4856">
        <v>0</v>
      </c>
      <c r="Z4856">
        <v>0</v>
      </c>
    </row>
    <row r="4857" spans="1:26">
      <c r="A4857" s="1"/>
      <c r="B4857" s="1" t="s">
        <v>1036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0.3</v>
      </c>
      <c r="N4857">
        <v>0</v>
      </c>
      <c r="O4857">
        <v>0.3</v>
      </c>
      <c r="P4857">
        <v>0</v>
      </c>
      <c r="Q4857">
        <v>0</v>
      </c>
      <c r="R4857">
        <v>0.3</v>
      </c>
      <c r="S4857">
        <v>0.8</v>
      </c>
      <c r="T4857">
        <v>0.3</v>
      </c>
      <c r="U4857">
        <v>0</v>
      </c>
      <c r="V4857">
        <v>0.5</v>
      </c>
      <c r="W4857">
        <v>1.1</v>
      </c>
      <c r="X4857">
        <v>0</v>
      </c>
      <c r="Y4857">
        <v>0</v>
      </c>
      <c r="Z4857">
        <v>0</v>
      </c>
    </row>
    <row r="4858" spans="1:26">
      <c r="A4858" s="1"/>
      <c r="B4858" s="1" t="s">
        <v>1024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0.3</v>
      </c>
      <c r="N4858">
        <v>0</v>
      </c>
      <c r="O4858">
        <v>0.3</v>
      </c>
      <c r="P4858">
        <v>0</v>
      </c>
      <c r="Q4858">
        <v>0</v>
      </c>
      <c r="R4858">
        <v>0.3</v>
      </c>
      <c r="S4858">
        <v>0.8</v>
      </c>
      <c r="T4858">
        <v>0.3</v>
      </c>
      <c r="U4858">
        <v>0</v>
      </c>
      <c r="V4858">
        <v>0.5</v>
      </c>
      <c r="W4858">
        <v>1.1</v>
      </c>
      <c r="X4858">
        <v>0</v>
      </c>
      <c r="Y4858">
        <v>0</v>
      </c>
      <c r="Z4858">
        <v>0</v>
      </c>
    </row>
    <row r="4859" spans="1:26">
      <c r="A4859" s="1"/>
      <c r="B4859" s="1" t="s">
        <v>1037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0.3</v>
      </c>
      <c r="N4859">
        <v>0</v>
      </c>
      <c r="O4859">
        <v>0.3</v>
      </c>
      <c r="P4859">
        <v>0</v>
      </c>
      <c r="Q4859">
        <v>0</v>
      </c>
      <c r="R4859">
        <v>0.3</v>
      </c>
      <c r="S4859">
        <v>0.8</v>
      </c>
      <c r="T4859">
        <v>0.3</v>
      </c>
      <c r="U4859">
        <v>0</v>
      </c>
      <c r="V4859">
        <v>0.5</v>
      </c>
      <c r="W4859">
        <v>1.1</v>
      </c>
      <c r="X4859">
        <v>0</v>
      </c>
      <c r="Y4859">
        <v>0</v>
      </c>
      <c r="Z4859">
        <v>0</v>
      </c>
    </row>
    <row r="4860" spans="1:26">
      <c r="A4860" s="1"/>
      <c r="B4860" s="1" t="s">
        <v>1038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0.3</v>
      </c>
      <c r="S4860">
        <v>0.5</v>
      </c>
      <c r="T4860">
        <v>0.3</v>
      </c>
      <c r="U4860">
        <v>0</v>
      </c>
      <c r="V4860">
        <v>0.5</v>
      </c>
      <c r="W4860">
        <v>1.1</v>
      </c>
      <c r="X4860">
        <v>0</v>
      </c>
      <c r="Y4860">
        <v>0</v>
      </c>
      <c r="Z4860">
        <v>0</v>
      </c>
    </row>
    <row r="4861" spans="1:26">
      <c r="A4861" s="1"/>
      <c r="B4861" s="1" t="s">
        <v>1039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0.3</v>
      </c>
      <c r="S4861">
        <v>0.5</v>
      </c>
      <c r="T4861">
        <v>0.3</v>
      </c>
      <c r="U4861">
        <v>0</v>
      </c>
      <c r="V4861">
        <v>0.5</v>
      </c>
      <c r="W4861">
        <v>1.1</v>
      </c>
      <c r="X4861">
        <v>0</v>
      </c>
      <c r="Y4861">
        <v>0</v>
      </c>
      <c r="Z4861">
        <v>0</v>
      </c>
    </row>
    <row r="4862" spans="1:26">
      <c r="A4862" s="1"/>
      <c r="B4862" s="1" t="s">
        <v>1040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0.3</v>
      </c>
      <c r="P4862">
        <v>0</v>
      </c>
      <c r="Q4862">
        <v>0</v>
      </c>
      <c r="R4862">
        <v>0.3</v>
      </c>
      <c r="S4862">
        <v>0.8</v>
      </c>
      <c r="T4862">
        <v>0.3</v>
      </c>
      <c r="U4862">
        <v>0</v>
      </c>
      <c r="V4862">
        <v>0.5</v>
      </c>
      <c r="W4862">
        <v>1.1</v>
      </c>
      <c r="X4862">
        <v>0</v>
      </c>
      <c r="Y4862">
        <v>0</v>
      </c>
      <c r="Z4862">
        <v>0</v>
      </c>
    </row>
    <row r="4863" spans="1:26">
      <c r="A4863" s="1"/>
      <c r="B4863" s="1" t="s">
        <v>1041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0.3</v>
      </c>
      <c r="S4863">
        <v>0.8</v>
      </c>
      <c r="T4863">
        <v>0.3</v>
      </c>
      <c r="U4863">
        <v>0</v>
      </c>
      <c r="V4863">
        <v>0.5</v>
      </c>
      <c r="W4863">
        <v>1.1</v>
      </c>
      <c r="X4863">
        <v>0</v>
      </c>
      <c r="Y4863">
        <v>0</v>
      </c>
      <c r="Z4863">
        <v>0</v>
      </c>
    </row>
    <row r="4864" spans="1:26">
      <c r="A4864" s="1"/>
      <c r="B4864" s="1" t="s">
        <v>1042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0.3</v>
      </c>
      <c r="N4864">
        <v>0</v>
      </c>
      <c r="O4864">
        <v>0.3</v>
      </c>
      <c r="P4864">
        <v>0</v>
      </c>
      <c r="Q4864">
        <v>0</v>
      </c>
      <c r="R4864">
        <v>0</v>
      </c>
      <c r="S4864">
        <v>0.8</v>
      </c>
      <c r="T4864">
        <v>0.3</v>
      </c>
      <c r="U4864">
        <v>0</v>
      </c>
      <c r="V4864">
        <v>0.5</v>
      </c>
      <c r="W4864">
        <v>1.1</v>
      </c>
      <c r="X4864">
        <v>0</v>
      </c>
      <c r="Y4864">
        <v>0</v>
      </c>
      <c r="Z4864">
        <v>0</v>
      </c>
    </row>
    <row r="4865" spans="1:26">
      <c r="A4865" s="1"/>
      <c r="B4865" s="1" t="s">
        <v>1027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0.3</v>
      </c>
      <c r="N4865">
        <v>0</v>
      </c>
      <c r="O4865">
        <v>0</v>
      </c>
      <c r="P4865">
        <v>0</v>
      </c>
      <c r="Q4865">
        <v>0</v>
      </c>
      <c r="R4865">
        <v>0.3</v>
      </c>
      <c r="S4865">
        <v>0.8</v>
      </c>
      <c r="T4865">
        <v>0.3</v>
      </c>
      <c r="U4865">
        <v>0</v>
      </c>
      <c r="V4865">
        <v>0.5</v>
      </c>
      <c r="W4865">
        <v>1.1</v>
      </c>
      <c r="X4865">
        <v>0</v>
      </c>
      <c r="Y4865">
        <v>0</v>
      </c>
      <c r="Z4865">
        <v>0</v>
      </c>
    </row>
    <row r="4866" spans="1:26">
      <c r="A4866" s="1"/>
      <c r="B4866" s="1" t="s">
        <v>1043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0.3</v>
      </c>
      <c r="N4866">
        <v>0</v>
      </c>
      <c r="O4866">
        <v>0.3</v>
      </c>
      <c r="P4866">
        <v>0</v>
      </c>
      <c r="Q4866">
        <v>0</v>
      </c>
      <c r="R4866">
        <v>0.3</v>
      </c>
      <c r="S4866">
        <v>0.8</v>
      </c>
      <c r="T4866">
        <v>0.3</v>
      </c>
      <c r="U4866">
        <v>0</v>
      </c>
      <c r="V4866">
        <v>0.5</v>
      </c>
      <c r="W4866">
        <v>1.1</v>
      </c>
      <c r="X4866">
        <v>0</v>
      </c>
      <c r="Y4866">
        <v>0</v>
      </c>
      <c r="Z4866">
        <v>0</v>
      </c>
    </row>
    <row r="4867" spans="1:26">
      <c r="A4867" s="1"/>
      <c r="B4867" s="1" t="s">
        <v>1030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0.3</v>
      </c>
      <c r="S4867">
        <v>0.5</v>
      </c>
      <c r="T4867">
        <v>0.3</v>
      </c>
      <c r="U4867">
        <v>0</v>
      </c>
      <c r="V4867">
        <v>0.5</v>
      </c>
      <c r="W4867">
        <v>1.1</v>
      </c>
      <c r="X4867">
        <v>0</v>
      </c>
      <c r="Y4867">
        <v>0</v>
      </c>
      <c r="Z4867">
        <v>0</v>
      </c>
    </row>
    <row r="4868" spans="1:26">
      <c r="A4868" s="1"/>
      <c r="B4868" s="1" t="s">
        <v>1031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0.3</v>
      </c>
      <c r="S4868">
        <v>0.5</v>
      </c>
      <c r="T4868">
        <v>0.3</v>
      </c>
      <c r="U4868">
        <v>0</v>
      </c>
      <c r="V4868">
        <v>0.5</v>
      </c>
      <c r="W4868">
        <v>1.1</v>
      </c>
      <c r="X4868">
        <v>0</v>
      </c>
      <c r="Y4868">
        <v>0</v>
      </c>
      <c r="Z4868">
        <v>0</v>
      </c>
    </row>
    <row r="4869" spans="1:26">
      <c r="A4869" s="1"/>
      <c r="B4869" s="1" t="s">
        <v>1032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0.3</v>
      </c>
      <c r="N4869">
        <v>0</v>
      </c>
      <c r="O4869">
        <v>0.3</v>
      </c>
      <c r="P4869">
        <v>0</v>
      </c>
      <c r="Q4869">
        <v>0</v>
      </c>
      <c r="R4869">
        <v>0.3</v>
      </c>
      <c r="S4869">
        <v>0.8</v>
      </c>
      <c r="T4869">
        <v>0.3</v>
      </c>
      <c r="U4869">
        <v>0</v>
      </c>
      <c r="V4869">
        <v>0.5</v>
      </c>
      <c r="W4869">
        <v>1.1</v>
      </c>
      <c r="X4869">
        <v>0</v>
      </c>
      <c r="Y4869">
        <v>0</v>
      </c>
      <c r="Z4869">
        <v>0</v>
      </c>
    </row>
    <row r="4870" spans="1:26">
      <c r="A4870" s="1"/>
      <c r="B4870" s="1" t="s">
        <v>1044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0.3</v>
      </c>
      <c r="P4870">
        <v>0</v>
      </c>
      <c r="Q4870">
        <v>0</v>
      </c>
      <c r="R4870">
        <v>0.3</v>
      </c>
      <c r="S4870">
        <v>0.8</v>
      </c>
      <c r="T4870">
        <v>0.3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</row>
    <row r="4871" spans="1:26">
      <c r="A4871" s="1" t="s">
        <v>459</v>
      </c>
      <c r="B4871" s="1" t="s">
        <v>1035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0.5</v>
      </c>
      <c r="Y4871">
        <v>0</v>
      </c>
      <c r="Z4871">
        <v>0</v>
      </c>
    </row>
    <row r="4872" spans="1:26">
      <c r="A4872" s="1"/>
      <c r="B4872" s="1" t="s">
        <v>1036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0.5</v>
      </c>
      <c r="Y4872">
        <v>0</v>
      </c>
      <c r="Z4872">
        <v>0</v>
      </c>
    </row>
    <row r="4873" spans="1:26">
      <c r="A4873" s="1"/>
      <c r="B4873" s="1" t="s">
        <v>1024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0.5</v>
      </c>
      <c r="Y4873">
        <v>0</v>
      </c>
      <c r="Z4873">
        <v>0</v>
      </c>
    </row>
    <row r="4874" spans="1:26">
      <c r="A4874" s="1"/>
      <c r="B4874" s="1" t="s">
        <v>1037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0.5</v>
      </c>
      <c r="Y4874">
        <v>0</v>
      </c>
      <c r="Z4874">
        <v>0</v>
      </c>
    </row>
    <row r="4875" spans="1:26">
      <c r="A4875" s="1"/>
      <c r="B4875" s="1" t="s">
        <v>1038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0.5</v>
      </c>
      <c r="Y4875">
        <v>0</v>
      </c>
      <c r="Z4875">
        <v>0</v>
      </c>
    </row>
    <row r="4876" spans="1:26">
      <c r="A4876" s="1"/>
      <c r="B4876" s="1" t="s">
        <v>1039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0.5</v>
      </c>
      <c r="Y4876">
        <v>0</v>
      </c>
      <c r="Z4876">
        <v>0</v>
      </c>
    </row>
    <row r="4877" spans="1:26">
      <c r="A4877" s="1"/>
      <c r="B4877" s="1" t="s">
        <v>1040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0.5</v>
      </c>
      <c r="Y4877">
        <v>0</v>
      </c>
      <c r="Z4877">
        <v>0</v>
      </c>
    </row>
    <row r="4878" spans="1:26">
      <c r="A4878" s="1"/>
      <c r="B4878" s="1" t="s">
        <v>1041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0.5</v>
      </c>
      <c r="Y4878">
        <v>0</v>
      </c>
      <c r="Z4878">
        <v>0</v>
      </c>
    </row>
    <row r="4879" spans="1:26">
      <c r="A4879" s="1"/>
      <c r="B4879" s="1" t="s">
        <v>1042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0.5</v>
      </c>
      <c r="Y4879">
        <v>0</v>
      </c>
      <c r="Z4879">
        <v>0</v>
      </c>
    </row>
    <row r="4880" spans="1:26">
      <c r="A4880" s="1"/>
      <c r="B4880" s="1" t="s">
        <v>1027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0.5</v>
      </c>
      <c r="Y4880">
        <v>0</v>
      </c>
      <c r="Z4880">
        <v>0</v>
      </c>
    </row>
    <row r="4881" spans="1:26">
      <c r="A4881" s="1"/>
      <c r="B4881" s="1" t="s">
        <v>1043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0.5</v>
      </c>
      <c r="Y4881">
        <v>0</v>
      </c>
      <c r="Z4881">
        <v>0</v>
      </c>
    </row>
    <row r="4882" spans="1:26">
      <c r="A4882" s="1"/>
      <c r="B4882" s="1" t="s">
        <v>1030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0.3</v>
      </c>
      <c r="Y4882">
        <v>0</v>
      </c>
      <c r="Z4882">
        <v>0</v>
      </c>
    </row>
    <row r="4883" spans="1:26">
      <c r="A4883" s="1"/>
      <c r="B4883" s="1" t="s">
        <v>1031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0.5</v>
      </c>
      <c r="Y4883">
        <v>0</v>
      </c>
      <c r="Z4883">
        <v>0</v>
      </c>
    </row>
    <row r="4884" spans="1:26">
      <c r="A4884" s="1"/>
      <c r="B4884" s="1" t="s">
        <v>1032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0.5</v>
      </c>
      <c r="Y4884">
        <v>0</v>
      </c>
      <c r="Z4884">
        <v>0</v>
      </c>
    </row>
    <row r="4885" spans="1:26">
      <c r="A4885" s="1" t="s">
        <v>460</v>
      </c>
      <c r="B4885" s="1" t="s">
        <v>1036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0.5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</row>
    <row r="4886" spans="1:26">
      <c r="A4886" s="1"/>
      <c r="B4886" s="1" t="s">
        <v>1024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0.5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</row>
    <row r="4887" spans="1:26">
      <c r="A4887" s="1"/>
      <c r="B4887" s="1" t="s">
        <v>1037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0.5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 spans="1:26">
      <c r="A4888" s="1"/>
      <c r="B4888" s="1" t="s">
        <v>1040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0.5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</row>
    <row r="4889" spans="1:26">
      <c r="A4889" s="1"/>
      <c r="B4889" s="1" t="s">
        <v>1042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0.5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</row>
    <row r="4890" spans="1:26">
      <c r="A4890" s="1"/>
      <c r="B4890" s="1" t="s">
        <v>1027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0.5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</row>
    <row r="4891" spans="1:26">
      <c r="A4891" s="1"/>
      <c r="B4891" s="1" t="s">
        <v>1043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0.5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</row>
    <row r="4892" spans="1:26">
      <c r="A4892" s="1"/>
      <c r="B4892" s="1" t="s">
        <v>1030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0.3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</row>
    <row r="4893" spans="1:26">
      <c r="A4893" s="1"/>
      <c r="B4893" s="1" t="s">
        <v>1031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0.5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</row>
    <row r="4894" spans="1:26">
      <c r="A4894" s="1"/>
      <c r="B4894" s="1" t="s">
        <v>1032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0.5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 spans="1:26">
      <c r="A4895" s="1"/>
      <c r="B4895" s="1" t="s">
        <v>1044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0.5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</row>
    <row r="4896" spans="1:26">
      <c r="A4896" s="1" t="s">
        <v>461</v>
      </c>
      <c r="B4896" s="1" t="s">
        <v>1036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0.5</v>
      </c>
      <c r="N4896">
        <v>0.5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</row>
    <row r="4897" spans="1:26">
      <c r="A4897" s="1"/>
      <c r="B4897" s="1" t="s">
        <v>1024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0.5</v>
      </c>
      <c r="N4897">
        <v>0.5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1:26">
      <c r="A4898" s="1"/>
      <c r="B4898" s="1" t="s">
        <v>1037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0.5</v>
      </c>
      <c r="N4898">
        <v>0.5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</row>
    <row r="4899" spans="1:26">
      <c r="A4899" s="1"/>
      <c r="B4899" s="1" t="s">
        <v>1042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0.5</v>
      </c>
      <c r="N4899">
        <v>0.5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</row>
    <row r="4900" spans="1:26">
      <c r="A4900" s="1"/>
      <c r="B4900" s="1" t="s">
        <v>1027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0.5</v>
      </c>
      <c r="N4900">
        <v>0.5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</row>
    <row r="4901" spans="1:26">
      <c r="A4901" s="1"/>
      <c r="B4901" s="1" t="s">
        <v>1043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0.5</v>
      </c>
      <c r="N4901">
        <v>0.5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</row>
    <row r="4902" spans="1:26">
      <c r="A4902" s="1"/>
      <c r="B4902" s="1" t="s">
        <v>1030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0.5</v>
      </c>
      <c r="N4902">
        <v>0.3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</row>
    <row r="4903" spans="1:26">
      <c r="A4903" s="1"/>
      <c r="B4903" s="1" t="s">
        <v>1031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0.5</v>
      </c>
      <c r="N4903">
        <v>0.3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</row>
    <row r="4904" spans="1:26">
      <c r="A4904" s="1"/>
      <c r="B4904" s="1" t="s">
        <v>1032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0.5</v>
      </c>
      <c r="N4904">
        <v>0.5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</row>
    <row r="4905" spans="1:26">
      <c r="A4905" s="1"/>
      <c r="B4905" s="1" t="s">
        <v>1044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0.5</v>
      </c>
      <c r="N4905">
        <v>0.5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</row>
    <row r="4906" spans="1:26">
      <c r="A4906" s="1" t="s">
        <v>462</v>
      </c>
      <c r="B4906" s="1" t="s">
        <v>1036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0.3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</row>
    <row r="4907" spans="1:26">
      <c r="A4907" s="1"/>
      <c r="B4907" s="1" t="s">
        <v>1024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0.5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</row>
    <row r="4908" spans="1:26">
      <c r="A4908" s="1"/>
      <c r="B4908" s="1" t="s">
        <v>1037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0.5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</row>
    <row r="4909" spans="1:26">
      <c r="A4909" s="1"/>
      <c r="B4909" s="1" t="s">
        <v>1040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0.5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</row>
    <row r="4910" spans="1:26">
      <c r="A4910" s="1"/>
      <c r="B4910" s="1" t="s">
        <v>1027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0.5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</row>
    <row r="4911" spans="1:26">
      <c r="A4911" s="1"/>
      <c r="B4911" s="1" t="s">
        <v>1043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0.5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</row>
    <row r="4912" spans="1:26">
      <c r="A4912" s="1"/>
      <c r="B4912" s="1" t="s">
        <v>1030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0.5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</row>
    <row r="4913" spans="1:26">
      <c r="A4913" s="1"/>
      <c r="B4913" s="1" t="s">
        <v>1031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0.5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</row>
    <row r="4914" spans="1:26">
      <c r="A4914" s="1"/>
      <c r="B4914" s="1" t="s">
        <v>1032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0.5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</row>
    <row r="4915" spans="1:26">
      <c r="A4915" s="1" t="s">
        <v>463</v>
      </c>
      <c r="B4915" s="1" t="s">
        <v>1036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0.5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</row>
    <row r="4916" spans="1:26">
      <c r="A4916" s="1"/>
      <c r="B4916" s="1" t="s">
        <v>1024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0.5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</row>
    <row r="4917" spans="1:26">
      <c r="A4917" s="1"/>
      <c r="B4917" s="1" t="s">
        <v>1037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0.5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</row>
    <row r="4918" spans="1:26">
      <c r="A4918" s="1"/>
      <c r="B4918" s="1" t="s">
        <v>1042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0.5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</row>
    <row r="4919" spans="1:26">
      <c r="A4919" s="1"/>
      <c r="B4919" s="1" t="s">
        <v>1027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0.5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>
      <c r="A4920" s="1"/>
      <c r="B4920" s="1" t="s">
        <v>1043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0.5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>
      <c r="A4921" s="1"/>
      <c r="B4921" s="1" t="s">
        <v>1032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0.5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1:26">
      <c r="A4922" s="1"/>
      <c r="B4922" s="1" t="s">
        <v>1044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0.3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</row>
    <row r="4923" spans="1:26">
      <c r="A4923" s="1" t="s">
        <v>464</v>
      </c>
      <c r="B4923" s="1" t="s">
        <v>1035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0.3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0.8</v>
      </c>
      <c r="W4923">
        <v>0</v>
      </c>
      <c r="X4923">
        <v>0</v>
      </c>
      <c r="Y4923">
        <v>0</v>
      </c>
      <c r="Z4923">
        <v>0</v>
      </c>
    </row>
    <row r="4924" spans="1:26">
      <c r="A4924" s="1"/>
      <c r="B4924" s="1" t="s">
        <v>1036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0.3</v>
      </c>
      <c r="I4924">
        <v>0</v>
      </c>
      <c r="J4924">
        <v>0.8</v>
      </c>
      <c r="K4924">
        <v>0</v>
      </c>
      <c r="L4924">
        <v>0</v>
      </c>
      <c r="M4924">
        <v>0.3</v>
      </c>
      <c r="N4924">
        <v>0</v>
      </c>
      <c r="O4924">
        <v>0</v>
      </c>
      <c r="P4924">
        <v>0.3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0.8</v>
      </c>
      <c r="W4924">
        <v>0</v>
      </c>
      <c r="X4924">
        <v>0</v>
      </c>
      <c r="Y4924">
        <v>0</v>
      </c>
      <c r="Z4924">
        <v>0</v>
      </c>
    </row>
    <row r="4925" spans="1:26">
      <c r="A4925" s="1"/>
      <c r="B4925" s="1" t="s">
        <v>1024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0.3</v>
      </c>
      <c r="I4925">
        <v>0</v>
      </c>
      <c r="J4925">
        <v>0.8</v>
      </c>
      <c r="K4925">
        <v>0</v>
      </c>
      <c r="L4925">
        <v>0</v>
      </c>
      <c r="M4925">
        <v>0.3</v>
      </c>
      <c r="N4925">
        <v>0</v>
      </c>
      <c r="O4925">
        <v>0</v>
      </c>
      <c r="P4925">
        <v>0.3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0.8</v>
      </c>
      <c r="W4925">
        <v>0</v>
      </c>
      <c r="X4925">
        <v>0</v>
      </c>
      <c r="Y4925">
        <v>0</v>
      </c>
      <c r="Z4925">
        <v>0</v>
      </c>
    </row>
    <row r="4926" spans="1:26">
      <c r="A4926" s="1"/>
      <c r="B4926" s="1" t="s">
        <v>1037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0.3</v>
      </c>
      <c r="I4926">
        <v>0</v>
      </c>
      <c r="J4926">
        <v>0.8</v>
      </c>
      <c r="K4926">
        <v>0</v>
      </c>
      <c r="L4926">
        <v>0</v>
      </c>
      <c r="M4926">
        <v>0.3</v>
      </c>
      <c r="N4926">
        <v>0</v>
      </c>
      <c r="O4926">
        <v>0</v>
      </c>
      <c r="P4926">
        <v>0.3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0.8</v>
      </c>
      <c r="W4926">
        <v>0</v>
      </c>
      <c r="X4926">
        <v>0</v>
      </c>
      <c r="Y4926">
        <v>0</v>
      </c>
      <c r="Z4926">
        <v>0</v>
      </c>
    </row>
    <row r="4927" spans="1:26">
      <c r="A4927" s="1"/>
      <c r="B4927" s="1" t="s">
        <v>1038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0.3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0.8</v>
      </c>
      <c r="W4927">
        <v>0</v>
      </c>
      <c r="X4927">
        <v>0</v>
      </c>
      <c r="Y4927">
        <v>0</v>
      </c>
      <c r="Z4927">
        <v>0</v>
      </c>
    </row>
    <row r="4928" spans="1:26">
      <c r="A4928" s="1"/>
      <c r="B4928" s="1" t="s">
        <v>1039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0.3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0.8</v>
      </c>
      <c r="W4928">
        <v>0</v>
      </c>
      <c r="X4928">
        <v>0</v>
      </c>
      <c r="Y4928">
        <v>0</v>
      </c>
      <c r="Z4928">
        <v>0</v>
      </c>
    </row>
    <row r="4929" spans="1:26">
      <c r="A4929" s="1"/>
      <c r="B4929" s="1" t="s">
        <v>1040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0.3</v>
      </c>
      <c r="I4929">
        <v>0</v>
      </c>
      <c r="J4929">
        <v>0.8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0.3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0.8</v>
      </c>
      <c r="W4929">
        <v>0</v>
      </c>
      <c r="X4929">
        <v>0</v>
      </c>
      <c r="Y4929">
        <v>0</v>
      </c>
      <c r="Z4929">
        <v>0</v>
      </c>
    </row>
    <row r="4930" spans="1:26">
      <c r="A4930" s="1"/>
      <c r="B4930" s="1" t="s">
        <v>1041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0.3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0.8</v>
      </c>
      <c r="W4930">
        <v>0</v>
      </c>
      <c r="X4930">
        <v>0</v>
      </c>
      <c r="Y4930">
        <v>0</v>
      </c>
      <c r="Z4930">
        <v>0</v>
      </c>
    </row>
    <row r="4931" spans="1:26">
      <c r="A4931" s="1"/>
      <c r="B4931" s="1" t="s">
        <v>1042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0.8</v>
      </c>
      <c r="K4931">
        <v>0</v>
      </c>
      <c r="L4931">
        <v>0</v>
      </c>
      <c r="M4931">
        <v>0.3</v>
      </c>
      <c r="N4931">
        <v>0</v>
      </c>
      <c r="O4931">
        <v>0</v>
      </c>
      <c r="P4931">
        <v>0.3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0.8</v>
      </c>
      <c r="W4931">
        <v>0</v>
      </c>
      <c r="X4931">
        <v>0</v>
      </c>
      <c r="Y4931">
        <v>0</v>
      </c>
      <c r="Z4931">
        <v>0</v>
      </c>
    </row>
    <row r="4932" spans="1:26">
      <c r="A4932" s="1"/>
      <c r="B4932" s="1" t="s">
        <v>1027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0.3</v>
      </c>
      <c r="I4932">
        <v>0</v>
      </c>
      <c r="J4932">
        <v>0.8</v>
      </c>
      <c r="K4932">
        <v>0</v>
      </c>
      <c r="L4932">
        <v>0</v>
      </c>
      <c r="M4932">
        <v>0.3</v>
      </c>
      <c r="N4932">
        <v>0</v>
      </c>
      <c r="O4932">
        <v>0</v>
      </c>
      <c r="P4932">
        <v>0.3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0.8</v>
      </c>
      <c r="W4932">
        <v>0</v>
      </c>
      <c r="X4932">
        <v>0</v>
      </c>
      <c r="Y4932">
        <v>0</v>
      </c>
      <c r="Z4932">
        <v>0</v>
      </c>
    </row>
    <row r="4933" spans="1:26">
      <c r="A4933" s="1"/>
      <c r="B4933" s="1" t="s">
        <v>1043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0.3</v>
      </c>
      <c r="I4933">
        <v>0</v>
      </c>
      <c r="J4933">
        <v>0.8</v>
      </c>
      <c r="K4933">
        <v>0</v>
      </c>
      <c r="L4933">
        <v>0</v>
      </c>
      <c r="M4933">
        <v>0.3</v>
      </c>
      <c r="N4933">
        <v>0</v>
      </c>
      <c r="O4933">
        <v>0</v>
      </c>
      <c r="P4933">
        <v>0.3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0.8</v>
      </c>
      <c r="W4933">
        <v>0</v>
      </c>
      <c r="X4933">
        <v>0</v>
      </c>
      <c r="Y4933">
        <v>0</v>
      </c>
      <c r="Z4933">
        <v>0</v>
      </c>
    </row>
    <row r="4934" spans="1:26">
      <c r="A4934" s="1"/>
      <c r="B4934" s="1" t="s">
        <v>1030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0.5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0.3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0.8</v>
      </c>
      <c r="W4934">
        <v>0</v>
      </c>
      <c r="X4934">
        <v>0</v>
      </c>
      <c r="Y4934">
        <v>0</v>
      </c>
      <c r="Z4934">
        <v>0</v>
      </c>
    </row>
    <row r="4935" spans="1:26">
      <c r="A4935" s="1"/>
      <c r="B4935" s="1" t="s">
        <v>1031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0.3</v>
      </c>
      <c r="I4935">
        <v>0</v>
      </c>
      <c r="J4935">
        <v>0.8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0.3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0.8</v>
      </c>
      <c r="W4935">
        <v>0</v>
      </c>
      <c r="X4935">
        <v>0</v>
      </c>
      <c r="Y4935">
        <v>0</v>
      </c>
      <c r="Z4935">
        <v>0</v>
      </c>
    </row>
    <row r="4936" spans="1:26">
      <c r="A4936" s="1"/>
      <c r="B4936" s="1" t="s">
        <v>1032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0.3</v>
      </c>
      <c r="I4936">
        <v>0</v>
      </c>
      <c r="J4936">
        <v>0.8</v>
      </c>
      <c r="K4936">
        <v>0</v>
      </c>
      <c r="L4936">
        <v>0</v>
      </c>
      <c r="M4936">
        <v>0.3</v>
      </c>
      <c r="N4936">
        <v>0</v>
      </c>
      <c r="O4936">
        <v>0</v>
      </c>
      <c r="P4936">
        <v>0.3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0.8</v>
      </c>
      <c r="W4936">
        <v>0</v>
      </c>
      <c r="X4936">
        <v>0</v>
      </c>
      <c r="Y4936">
        <v>0</v>
      </c>
      <c r="Z4936">
        <v>0</v>
      </c>
    </row>
    <row r="4937" spans="1:26">
      <c r="A4937" s="1"/>
      <c r="B4937" s="1" t="s">
        <v>1044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0.8</v>
      </c>
      <c r="K4937">
        <v>0</v>
      </c>
      <c r="L4937">
        <v>0</v>
      </c>
      <c r="M4937">
        <v>0.3</v>
      </c>
      <c r="N4937">
        <v>0</v>
      </c>
      <c r="O4937">
        <v>0</v>
      </c>
      <c r="P4937">
        <v>0.3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</row>
    <row r="4938" spans="1:26">
      <c r="A4938" s="1" t="s">
        <v>465</v>
      </c>
      <c r="B4938" s="1" t="s">
        <v>1036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0.5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</row>
    <row r="4939" spans="1:26">
      <c r="A4939" s="1"/>
      <c r="B4939" s="1" t="s">
        <v>1024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0.5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</row>
    <row r="4940" spans="1:26">
      <c r="A4940" s="1"/>
      <c r="B4940" s="1" t="s">
        <v>1037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0.5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</row>
    <row r="4941" spans="1:26">
      <c r="A4941" s="1"/>
      <c r="B4941" s="1" t="s">
        <v>1040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0.5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</row>
    <row r="4942" spans="1:26">
      <c r="A4942" s="1"/>
      <c r="B4942" s="1" t="s">
        <v>1042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0.5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1:26">
      <c r="A4943" s="1"/>
      <c r="B4943" s="1" t="s">
        <v>1027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0.5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</row>
    <row r="4944" spans="1:26">
      <c r="A4944" s="1"/>
      <c r="B4944" s="1" t="s">
        <v>1043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0.5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</row>
    <row r="4945" spans="1:26">
      <c r="A4945" s="1"/>
      <c r="B4945" s="1" t="s">
        <v>1030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0.3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1:26">
      <c r="A4946" s="1"/>
      <c r="B4946" s="1" t="s">
        <v>1031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0.3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1:26">
      <c r="A4947" s="1"/>
      <c r="B4947" s="1" t="s">
        <v>1032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0.5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1:26">
      <c r="A4948" s="1"/>
      <c r="B4948" s="1" t="s">
        <v>1044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0.5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</row>
    <row r="4949" spans="1:26">
      <c r="A4949" s="1" t="s">
        <v>466</v>
      </c>
      <c r="B4949" s="1" t="s">
        <v>1036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0.5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</row>
    <row r="4950" spans="1:26">
      <c r="A4950" s="1"/>
      <c r="B4950" s="1" t="s">
        <v>1024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0.5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>
      <c r="A4951" s="1"/>
      <c r="B4951" s="1" t="s">
        <v>1037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0.5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</row>
    <row r="4952" spans="1:26">
      <c r="A4952" s="1"/>
      <c r="B4952" s="1" t="s">
        <v>1042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0.5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</row>
    <row r="4953" spans="1:26">
      <c r="A4953" s="1"/>
      <c r="B4953" s="1" t="s">
        <v>1027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0.5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</row>
    <row r="4954" spans="1:26">
      <c r="A4954" s="1"/>
      <c r="B4954" s="1" t="s">
        <v>1043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0.5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</row>
    <row r="4955" spans="1:26">
      <c r="A4955" s="1"/>
      <c r="B4955" s="1" t="s">
        <v>1030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0.3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</row>
    <row r="4956" spans="1:26">
      <c r="A4956" s="1"/>
      <c r="B4956" s="1" t="s">
        <v>1031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0.3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</row>
    <row r="4957" spans="1:26">
      <c r="A4957" s="1"/>
      <c r="B4957" s="1" t="s">
        <v>1032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0.5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</row>
    <row r="4958" spans="1:26">
      <c r="A4958" s="1"/>
      <c r="B4958" s="1" t="s">
        <v>1044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0.5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</row>
    <row r="4959" spans="1:26">
      <c r="A4959" s="1" t="s">
        <v>467</v>
      </c>
      <c r="B4959" s="1" t="s">
        <v>1036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0.5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</row>
    <row r="4960" spans="1:26">
      <c r="A4960" s="1"/>
      <c r="B4960" s="1" t="s">
        <v>1024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0.5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</row>
    <row r="4961" spans="1:26">
      <c r="A4961" s="1"/>
      <c r="B4961" s="1" t="s">
        <v>1037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0.5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</row>
    <row r="4962" spans="1:26">
      <c r="A4962" s="1"/>
      <c r="B4962" s="1" t="s">
        <v>1042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0.5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</row>
    <row r="4963" spans="1:26">
      <c r="A4963" s="1"/>
      <c r="B4963" s="1" t="s">
        <v>1027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0.5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</row>
    <row r="4964" spans="1:26">
      <c r="A4964" s="1"/>
      <c r="B4964" s="1" t="s">
        <v>1043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0.5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</row>
    <row r="4965" spans="1:26">
      <c r="A4965" s="1"/>
      <c r="B4965" s="1" t="s">
        <v>1030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0.3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</row>
    <row r="4966" spans="1:26">
      <c r="A4966" s="1"/>
      <c r="B4966" s="1" t="s">
        <v>1031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0.5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</row>
    <row r="4967" spans="1:26">
      <c r="A4967" s="1"/>
      <c r="B4967" s="1" t="s">
        <v>1032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0.5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>
      <c r="A4968" s="1"/>
      <c r="B4968" s="1" t="s">
        <v>1044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0.3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1:26">
      <c r="A4969" s="1" t="s">
        <v>468</v>
      </c>
      <c r="B4969" s="1" t="s">
        <v>1035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0.5</v>
      </c>
      <c r="T4969">
        <v>0.5</v>
      </c>
      <c r="U4969">
        <v>0</v>
      </c>
      <c r="V4969">
        <v>0.5</v>
      </c>
      <c r="W4969">
        <v>0.3</v>
      </c>
      <c r="X4969">
        <v>0.5</v>
      </c>
      <c r="Y4969">
        <v>0</v>
      </c>
      <c r="Z4969">
        <v>0</v>
      </c>
    </row>
    <row r="4970" spans="1:26">
      <c r="A4970" s="1"/>
      <c r="B4970" s="1" t="s">
        <v>1036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0.5</v>
      </c>
      <c r="T4970">
        <v>0.5</v>
      </c>
      <c r="U4970">
        <v>0</v>
      </c>
      <c r="V4970">
        <v>0.5</v>
      </c>
      <c r="W4970">
        <v>0.3</v>
      </c>
      <c r="X4970">
        <v>0.5</v>
      </c>
      <c r="Y4970">
        <v>0</v>
      </c>
      <c r="Z4970">
        <v>0</v>
      </c>
    </row>
    <row r="4971" spans="1:26">
      <c r="A4971" s="1"/>
      <c r="B4971" s="1" t="s">
        <v>1024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0.5</v>
      </c>
      <c r="T4971">
        <v>0.5</v>
      </c>
      <c r="U4971">
        <v>0</v>
      </c>
      <c r="V4971">
        <v>0.5</v>
      </c>
      <c r="W4971">
        <v>0.3</v>
      </c>
      <c r="X4971">
        <v>0.5</v>
      </c>
      <c r="Y4971">
        <v>0</v>
      </c>
      <c r="Z4971">
        <v>0</v>
      </c>
    </row>
    <row r="4972" spans="1:26">
      <c r="A4972" s="1"/>
      <c r="B4972" s="1" t="s">
        <v>1037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0.5</v>
      </c>
      <c r="T4972">
        <v>0.5</v>
      </c>
      <c r="U4972">
        <v>0</v>
      </c>
      <c r="V4972">
        <v>0.5</v>
      </c>
      <c r="W4972">
        <v>0.3</v>
      </c>
      <c r="X4972">
        <v>0.5</v>
      </c>
      <c r="Y4972">
        <v>0</v>
      </c>
      <c r="Z4972">
        <v>0</v>
      </c>
    </row>
    <row r="4973" spans="1:26">
      <c r="A4973" s="1"/>
      <c r="B4973" s="1" t="s">
        <v>1038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0.5</v>
      </c>
      <c r="T4973">
        <v>0.5</v>
      </c>
      <c r="U4973">
        <v>0</v>
      </c>
      <c r="V4973">
        <v>0.5</v>
      </c>
      <c r="W4973">
        <v>0.3</v>
      </c>
      <c r="X4973">
        <v>0.5</v>
      </c>
      <c r="Y4973">
        <v>0</v>
      </c>
      <c r="Z4973">
        <v>0</v>
      </c>
    </row>
    <row r="4974" spans="1:26">
      <c r="A4974" s="1"/>
      <c r="B4974" s="1" t="s">
        <v>1039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0.5</v>
      </c>
      <c r="T4974">
        <v>0.5</v>
      </c>
      <c r="U4974">
        <v>0</v>
      </c>
      <c r="V4974">
        <v>0.5</v>
      </c>
      <c r="W4974">
        <v>0.3</v>
      </c>
      <c r="X4974">
        <v>0.5</v>
      </c>
      <c r="Y4974">
        <v>0</v>
      </c>
      <c r="Z4974">
        <v>0</v>
      </c>
    </row>
    <row r="4975" spans="1:26">
      <c r="A4975" s="1"/>
      <c r="B4975" s="1" t="s">
        <v>1040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0.5</v>
      </c>
      <c r="T4975">
        <v>0.5</v>
      </c>
      <c r="U4975">
        <v>0</v>
      </c>
      <c r="V4975">
        <v>0.5</v>
      </c>
      <c r="W4975">
        <v>0.3</v>
      </c>
      <c r="X4975">
        <v>0.5</v>
      </c>
      <c r="Y4975">
        <v>0</v>
      </c>
      <c r="Z4975">
        <v>0</v>
      </c>
    </row>
    <row r="4976" spans="1:26">
      <c r="A4976" s="1"/>
      <c r="B4976" s="1" t="s">
        <v>1041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0.5</v>
      </c>
      <c r="T4976">
        <v>0.5</v>
      </c>
      <c r="U4976">
        <v>0</v>
      </c>
      <c r="V4976">
        <v>0.5</v>
      </c>
      <c r="W4976">
        <v>0.3</v>
      </c>
      <c r="X4976">
        <v>0.5</v>
      </c>
      <c r="Y4976">
        <v>0</v>
      </c>
      <c r="Z4976">
        <v>0</v>
      </c>
    </row>
    <row r="4977" spans="1:26">
      <c r="A4977" s="1"/>
      <c r="B4977" s="1" t="s">
        <v>1042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0.5</v>
      </c>
      <c r="T4977">
        <v>0.5</v>
      </c>
      <c r="U4977">
        <v>0</v>
      </c>
      <c r="V4977">
        <v>0.5</v>
      </c>
      <c r="W4977">
        <v>0.3</v>
      </c>
      <c r="X4977">
        <v>0.5</v>
      </c>
      <c r="Y4977">
        <v>0</v>
      </c>
      <c r="Z4977">
        <v>0</v>
      </c>
    </row>
    <row r="4978" spans="1:26">
      <c r="A4978" s="1"/>
      <c r="B4978" s="1" t="s">
        <v>1027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0.5</v>
      </c>
      <c r="T4978">
        <v>0.5</v>
      </c>
      <c r="U4978">
        <v>0</v>
      </c>
      <c r="V4978">
        <v>0.5</v>
      </c>
      <c r="W4978">
        <v>0.3</v>
      </c>
      <c r="X4978">
        <v>0.5</v>
      </c>
      <c r="Y4978">
        <v>0</v>
      </c>
      <c r="Z4978">
        <v>0</v>
      </c>
    </row>
    <row r="4979" spans="1:26">
      <c r="A4979" s="1"/>
      <c r="B4979" s="1" t="s">
        <v>1043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0.5</v>
      </c>
      <c r="T4979">
        <v>0.5</v>
      </c>
      <c r="U4979">
        <v>0</v>
      </c>
      <c r="V4979">
        <v>0.5</v>
      </c>
      <c r="W4979">
        <v>0.3</v>
      </c>
      <c r="X4979">
        <v>0.5</v>
      </c>
      <c r="Y4979">
        <v>0</v>
      </c>
      <c r="Z4979">
        <v>0</v>
      </c>
    </row>
    <row r="4980" spans="1:26">
      <c r="A4980" s="1"/>
      <c r="B4980" s="1" t="s">
        <v>1030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0.5</v>
      </c>
      <c r="T4980">
        <v>0.3</v>
      </c>
      <c r="U4980">
        <v>0</v>
      </c>
      <c r="V4980">
        <v>0.5</v>
      </c>
      <c r="W4980">
        <v>0.3</v>
      </c>
      <c r="X4980">
        <v>0.5</v>
      </c>
      <c r="Y4980">
        <v>0</v>
      </c>
      <c r="Z4980">
        <v>0</v>
      </c>
    </row>
    <row r="4981" spans="1:26">
      <c r="A4981" s="1"/>
      <c r="B4981" s="1" t="s">
        <v>1031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0.5</v>
      </c>
      <c r="T4981">
        <v>0.5</v>
      </c>
      <c r="U4981">
        <v>0</v>
      </c>
      <c r="V4981">
        <v>0.5</v>
      </c>
      <c r="W4981">
        <v>0.3</v>
      </c>
      <c r="X4981">
        <v>0.5</v>
      </c>
      <c r="Y4981">
        <v>0</v>
      </c>
      <c r="Z4981">
        <v>0</v>
      </c>
    </row>
    <row r="4982" spans="1:26">
      <c r="A4982" s="1"/>
      <c r="B4982" s="1" t="s">
        <v>1032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0.5</v>
      </c>
      <c r="T4982">
        <v>0.5</v>
      </c>
      <c r="U4982">
        <v>0</v>
      </c>
      <c r="V4982">
        <v>0.5</v>
      </c>
      <c r="W4982">
        <v>0.3</v>
      </c>
      <c r="X4982">
        <v>0.5</v>
      </c>
      <c r="Y4982">
        <v>0</v>
      </c>
      <c r="Z4982">
        <v>0</v>
      </c>
    </row>
    <row r="4983" spans="1:26">
      <c r="A4983" s="1"/>
      <c r="B4983" s="1" t="s">
        <v>1044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0.5</v>
      </c>
      <c r="T4983">
        <v>0.5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</row>
    <row r="4984" spans="1:26">
      <c r="A4984" s="1" t="s">
        <v>469</v>
      </c>
      <c r="B4984" s="1" t="s">
        <v>1036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0.5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</row>
    <row r="4985" spans="1:26">
      <c r="A4985" s="1"/>
      <c r="B4985" s="1" t="s">
        <v>1024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0.5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</row>
    <row r="4986" spans="1:26">
      <c r="A4986" s="1"/>
      <c r="B4986" s="1" t="s">
        <v>1037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0.5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</row>
    <row r="4987" spans="1:26">
      <c r="A4987" s="1"/>
      <c r="B4987" s="1" t="s">
        <v>1040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0.5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</row>
    <row r="4988" spans="1:26">
      <c r="A4988" s="1"/>
      <c r="B4988" s="1" t="s">
        <v>1027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0.5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</row>
    <row r="4989" spans="1:26">
      <c r="A4989" s="1"/>
      <c r="B4989" s="1" t="s">
        <v>1043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0.5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</row>
    <row r="4990" spans="1:26">
      <c r="A4990" s="1"/>
      <c r="B4990" s="1" t="s">
        <v>1030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0.3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</row>
    <row r="4991" spans="1:26">
      <c r="A4991" s="1"/>
      <c r="B4991" s="1" t="s">
        <v>1031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0.3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</row>
    <row r="4992" spans="1:26">
      <c r="A4992" s="1"/>
      <c r="B4992" s="1" t="s">
        <v>1032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0.5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</row>
    <row r="4993" spans="1:26">
      <c r="A4993" s="1" t="s">
        <v>470</v>
      </c>
      <c r="B4993" s="1" t="s">
        <v>1035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0.3</v>
      </c>
      <c r="Q4993">
        <v>0</v>
      </c>
      <c r="R4993">
        <v>1.1</v>
      </c>
      <c r="S4993">
        <v>0.3</v>
      </c>
      <c r="T4993">
        <v>0</v>
      </c>
      <c r="U4993">
        <v>0</v>
      </c>
      <c r="V4993">
        <v>0.3</v>
      </c>
      <c r="W4993">
        <v>0</v>
      </c>
      <c r="X4993">
        <v>0</v>
      </c>
      <c r="Y4993">
        <v>0</v>
      </c>
      <c r="Z4993">
        <v>0</v>
      </c>
    </row>
    <row r="4994" spans="1:26">
      <c r="A4994" s="1"/>
      <c r="B4994" s="1" t="s">
        <v>1036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0.3</v>
      </c>
      <c r="Q4994">
        <v>0</v>
      </c>
      <c r="R4994">
        <v>1.1</v>
      </c>
      <c r="S4994">
        <v>0.3</v>
      </c>
      <c r="T4994">
        <v>0</v>
      </c>
      <c r="U4994">
        <v>0</v>
      </c>
      <c r="V4994">
        <v>0.3</v>
      </c>
      <c r="W4994">
        <v>0</v>
      </c>
      <c r="X4994">
        <v>0</v>
      </c>
      <c r="Y4994">
        <v>0</v>
      </c>
      <c r="Z4994">
        <v>0</v>
      </c>
    </row>
    <row r="4995" spans="1:26">
      <c r="A4995" s="1"/>
      <c r="B4995" s="1" t="s">
        <v>1024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0.3</v>
      </c>
      <c r="Q4995">
        <v>0</v>
      </c>
      <c r="R4995">
        <v>1.1</v>
      </c>
      <c r="S4995">
        <v>0.3</v>
      </c>
      <c r="T4995">
        <v>0</v>
      </c>
      <c r="U4995">
        <v>0</v>
      </c>
      <c r="V4995">
        <v>0.3</v>
      </c>
      <c r="W4995">
        <v>0</v>
      </c>
      <c r="X4995">
        <v>0</v>
      </c>
      <c r="Y4995">
        <v>0</v>
      </c>
      <c r="Z4995">
        <v>0</v>
      </c>
    </row>
    <row r="4996" spans="1:26">
      <c r="A4996" s="1"/>
      <c r="B4996" s="1" t="s">
        <v>1037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0.3</v>
      </c>
      <c r="Q4996">
        <v>0</v>
      </c>
      <c r="R4996">
        <v>1.1</v>
      </c>
      <c r="S4996">
        <v>0.3</v>
      </c>
      <c r="T4996">
        <v>0</v>
      </c>
      <c r="U4996">
        <v>0</v>
      </c>
      <c r="V4996">
        <v>0.3</v>
      </c>
      <c r="W4996">
        <v>0</v>
      </c>
      <c r="X4996">
        <v>0</v>
      </c>
      <c r="Y4996">
        <v>0</v>
      </c>
      <c r="Z4996">
        <v>0</v>
      </c>
    </row>
    <row r="4997" spans="1:26">
      <c r="A4997" s="1"/>
      <c r="B4997" s="1" t="s">
        <v>1038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0.3</v>
      </c>
      <c r="Q4997">
        <v>0</v>
      </c>
      <c r="R4997">
        <v>1.1</v>
      </c>
      <c r="S4997">
        <v>0.3</v>
      </c>
      <c r="T4997">
        <v>0</v>
      </c>
      <c r="U4997">
        <v>0</v>
      </c>
      <c r="V4997">
        <v>0.3</v>
      </c>
      <c r="W4997">
        <v>0</v>
      </c>
      <c r="X4997">
        <v>0</v>
      </c>
      <c r="Y4997">
        <v>0</v>
      </c>
      <c r="Z4997">
        <v>0</v>
      </c>
    </row>
    <row r="4998" spans="1:26">
      <c r="A4998" s="1"/>
      <c r="B4998" s="1" t="s">
        <v>1039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0.3</v>
      </c>
      <c r="Q4998">
        <v>0</v>
      </c>
      <c r="R4998">
        <v>1.1</v>
      </c>
      <c r="S4998">
        <v>0.3</v>
      </c>
      <c r="T4998">
        <v>0</v>
      </c>
      <c r="U4998">
        <v>0</v>
      </c>
      <c r="V4998">
        <v>0.3</v>
      </c>
      <c r="W4998">
        <v>0</v>
      </c>
      <c r="X4998">
        <v>0</v>
      </c>
      <c r="Y4998">
        <v>0</v>
      </c>
      <c r="Z4998">
        <v>0</v>
      </c>
    </row>
    <row r="4999" spans="1:26">
      <c r="A4999" s="1"/>
      <c r="B4999" s="1" t="s">
        <v>1040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0.3</v>
      </c>
      <c r="Q4999">
        <v>0</v>
      </c>
      <c r="R4999">
        <v>1.1</v>
      </c>
      <c r="S4999">
        <v>0.3</v>
      </c>
      <c r="T4999">
        <v>0</v>
      </c>
      <c r="U4999">
        <v>0</v>
      </c>
      <c r="V4999">
        <v>0.3</v>
      </c>
      <c r="W4999">
        <v>0</v>
      </c>
      <c r="X4999">
        <v>0</v>
      </c>
      <c r="Y4999">
        <v>0</v>
      </c>
      <c r="Z4999">
        <v>0</v>
      </c>
    </row>
    <row r="5000" spans="1:26">
      <c r="A5000" s="1"/>
      <c r="B5000" s="1" t="s">
        <v>1041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0.3</v>
      </c>
      <c r="Q5000">
        <v>0</v>
      </c>
      <c r="R5000">
        <v>1.1</v>
      </c>
      <c r="S5000">
        <v>0.3</v>
      </c>
      <c r="T5000">
        <v>0</v>
      </c>
      <c r="U5000">
        <v>0</v>
      </c>
      <c r="V5000">
        <v>0.3</v>
      </c>
      <c r="W5000">
        <v>0</v>
      </c>
      <c r="X5000">
        <v>0</v>
      </c>
      <c r="Y5000">
        <v>0</v>
      </c>
      <c r="Z5000">
        <v>0</v>
      </c>
    </row>
    <row r="5001" spans="1:26">
      <c r="A5001" s="1"/>
      <c r="B5001" s="1" t="s">
        <v>1042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0.3</v>
      </c>
      <c r="Q5001">
        <v>0</v>
      </c>
      <c r="R5001">
        <v>1.1</v>
      </c>
      <c r="S5001">
        <v>0.3</v>
      </c>
      <c r="T5001">
        <v>0</v>
      </c>
      <c r="U5001">
        <v>0</v>
      </c>
      <c r="V5001">
        <v>0.3</v>
      </c>
      <c r="W5001">
        <v>0</v>
      </c>
      <c r="X5001">
        <v>0</v>
      </c>
      <c r="Y5001">
        <v>0</v>
      </c>
      <c r="Z5001">
        <v>0</v>
      </c>
    </row>
    <row r="5002" spans="1:26">
      <c r="A5002" s="1"/>
      <c r="B5002" s="1" t="s">
        <v>1027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0.3</v>
      </c>
      <c r="Q5002">
        <v>0</v>
      </c>
      <c r="R5002">
        <v>1.1</v>
      </c>
      <c r="S5002">
        <v>0.3</v>
      </c>
      <c r="T5002">
        <v>0</v>
      </c>
      <c r="U5002">
        <v>0</v>
      </c>
      <c r="V5002">
        <v>0.3</v>
      </c>
      <c r="W5002">
        <v>0</v>
      </c>
      <c r="X5002">
        <v>0</v>
      </c>
      <c r="Y5002">
        <v>0</v>
      </c>
      <c r="Z5002">
        <v>0</v>
      </c>
    </row>
    <row r="5003" spans="1:26">
      <c r="A5003" s="1"/>
      <c r="B5003" s="1" t="s">
        <v>1043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0.3</v>
      </c>
      <c r="Q5003">
        <v>0</v>
      </c>
      <c r="R5003">
        <v>1.1</v>
      </c>
      <c r="S5003">
        <v>0.3</v>
      </c>
      <c r="T5003">
        <v>0</v>
      </c>
      <c r="U5003">
        <v>0</v>
      </c>
      <c r="V5003">
        <v>0.3</v>
      </c>
      <c r="W5003">
        <v>0</v>
      </c>
      <c r="X5003">
        <v>0</v>
      </c>
      <c r="Y5003">
        <v>0</v>
      </c>
      <c r="Z5003">
        <v>0</v>
      </c>
    </row>
    <row r="5004" spans="1:26">
      <c r="A5004" s="1"/>
      <c r="B5004" s="1" t="s">
        <v>1030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0.3</v>
      </c>
      <c r="Q5004">
        <v>0</v>
      </c>
      <c r="R5004">
        <v>0.8</v>
      </c>
      <c r="S5004">
        <v>0</v>
      </c>
      <c r="T5004">
        <v>0</v>
      </c>
      <c r="U5004">
        <v>0</v>
      </c>
      <c r="V5004">
        <v>0.3</v>
      </c>
      <c r="W5004">
        <v>0</v>
      </c>
      <c r="X5004">
        <v>0</v>
      </c>
      <c r="Y5004">
        <v>0</v>
      </c>
      <c r="Z5004">
        <v>0</v>
      </c>
    </row>
    <row r="5005" spans="1:26">
      <c r="A5005" s="1"/>
      <c r="B5005" s="1" t="s">
        <v>1031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0.3</v>
      </c>
      <c r="Q5005">
        <v>0</v>
      </c>
      <c r="R5005">
        <v>1.1</v>
      </c>
      <c r="S5005">
        <v>0.3</v>
      </c>
      <c r="T5005">
        <v>0</v>
      </c>
      <c r="U5005">
        <v>0</v>
      </c>
      <c r="V5005">
        <v>0.3</v>
      </c>
      <c r="W5005">
        <v>0</v>
      </c>
      <c r="X5005">
        <v>0</v>
      </c>
      <c r="Y5005">
        <v>0</v>
      </c>
      <c r="Z5005">
        <v>0</v>
      </c>
    </row>
    <row r="5006" spans="1:26">
      <c r="A5006" s="1"/>
      <c r="B5006" s="1" t="s">
        <v>1032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0.3</v>
      </c>
      <c r="Q5006">
        <v>0</v>
      </c>
      <c r="R5006">
        <v>1.1</v>
      </c>
      <c r="S5006">
        <v>0.3</v>
      </c>
      <c r="T5006">
        <v>0</v>
      </c>
      <c r="U5006">
        <v>0</v>
      </c>
      <c r="V5006">
        <v>0.3</v>
      </c>
      <c r="W5006">
        <v>0</v>
      </c>
      <c r="X5006">
        <v>0</v>
      </c>
      <c r="Y5006">
        <v>0</v>
      </c>
      <c r="Z5006">
        <v>0</v>
      </c>
    </row>
    <row r="5007" spans="1:26">
      <c r="A5007" s="1"/>
      <c r="B5007" s="1" t="s">
        <v>1044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0.3</v>
      </c>
      <c r="Q5007">
        <v>0</v>
      </c>
      <c r="R5007">
        <v>1.1</v>
      </c>
      <c r="S5007">
        <v>0.3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</row>
    <row r="5008" spans="1:26">
      <c r="A5008" s="1" t="s">
        <v>471</v>
      </c>
      <c r="B5008" s="1" t="s">
        <v>1036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0.8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0.3</v>
      </c>
      <c r="V5008">
        <v>0</v>
      </c>
      <c r="W5008">
        <v>0</v>
      </c>
      <c r="X5008">
        <v>0</v>
      </c>
      <c r="Y5008">
        <v>0</v>
      </c>
      <c r="Z5008">
        <v>0</v>
      </c>
    </row>
    <row r="5009" spans="1:26">
      <c r="A5009" s="1"/>
      <c r="B5009" s="1" t="s">
        <v>1024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0.3</v>
      </c>
      <c r="I5009">
        <v>0</v>
      </c>
      <c r="J5009">
        <v>0.8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0.3</v>
      </c>
      <c r="V5009">
        <v>0</v>
      </c>
      <c r="W5009">
        <v>0</v>
      </c>
      <c r="X5009">
        <v>0</v>
      </c>
      <c r="Y5009">
        <v>0</v>
      </c>
      <c r="Z5009">
        <v>0</v>
      </c>
    </row>
    <row r="5010" spans="1:26">
      <c r="A5010" s="1"/>
      <c r="B5010" s="1" t="s">
        <v>1037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0.3</v>
      </c>
      <c r="I5010">
        <v>0</v>
      </c>
      <c r="J5010">
        <v>0.8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0.3</v>
      </c>
      <c r="V5010">
        <v>0</v>
      </c>
      <c r="W5010">
        <v>0</v>
      </c>
      <c r="X5010">
        <v>0</v>
      </c>
      <c r="Y5010">
        <v>0</v>
      </c>
      <c r="Z5010">
        <v>0</v>
      </c>
    </row>
    <row r="5011" spans="1:26">
      <c r="A5011" s="1"/>
      <c r="B5011" s="1" t="s">
        <v>1040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0.3</v>
      </c>
      <c r="I5011">
        <v>0</v>
      </c>
      <c r="J5011">
        <v>0.8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0.3</v>
      </c>
      <c r="V5011">
        <v>0</v>
      </c>
      <c r="W5011">
        <v>0</v>
      </c>
      <c r="X5011">
        <v>0</v>
      </c>
      <c r="Y5011">
        <v>0</v>
      </c>
      <c r="Z5011">
        <v>0</v>
      </c>
    </row>
    <row r="5012" spans="1:26">
      <c r="A5012" s="1"/>
      <c r="B5012" s="1" t="s">
        <v>1041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0.3</v>
      </c>
      <c r="V5012">
        <v>0</v>
      </c>
      <c r="W5012">
        <v>0</v>
      </c>
      <c r="X5012">
        <v>0</v>
      </c>
      <c r="Y5012">
        <v>0</v>
      </c>
      <c r="Z5012">
        <v>0</v>
      </c>
    </row>
    <row r="5013" spans="1:26">
      <c r="A5013" s="1"/>
      <c r="B5013" s="1" t="s">
        <v>1042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0.8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0.3</v>
      </c>
      <c r="V5013">
        <v>0</v>
      </c>
      <c r="W5013">
        <v>0</v>
      </c>
      <c r="X5013">
        <v>0</v>
      </c>
      <c r="Y5013">
        <v>0</v>
      </c>
      <c r="Z5013">
        <v>0</v>
      </c>
    </row>
    <row r="5014" spans="1:26">
      <c r="A5014" s="1"/>
      <c r="B5014" s="1" t="s">
        <v>1027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0.3</v>
      </c>
      <c r="I5014">
        <v>0</v>
      </c>
      <c r="J5014">
        <v>0.8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0.3</v>
      </c>
      <c r="V5014">
        <v>0</v>
      </c>
      <c r="W5014">
        <v>0</v>
      </c>
      <c r="X5014">
        <v>0</v>
      </c>
      <c r="Y5014">
        <v>0</v>
      </c>
      <c r="Z5014">
        <v>0</v>
      </c>
    </row>
    <row r="5015" spans="1:26">
      <c r="A5015" s="1"/>
      <c r="B5015" s="1" t="s">
        <v>1043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0.3</v>
      </c>
      <c r="I5015">
        <v>0</v>
      </c>
      <c r="J5015">
        <v>0.8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0.3</v>
      </c>
      <c r="V5015">
        <v>0</v>
      </c>
      <c r="W5015">
        <v>0</v>
      </c>
      <c r="X5015">
        <v>0</v>
      </c>
      <c r="Y5015">
        <v>0</v>
      </c>
      <c r="Z5015">
        <v>0</v>
      </c>
    </row>
    <row r="5016" spans="1:26">
      <c r="A5016" s="1"/>
      <c r="B5016" s="1" t="s">
        <v>1030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0.3</v>
      </c>
      <c r="I5016">
        <v>0</v>
      </c>
      <c r="J5016">
        <v>0.8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</row>
    <row r="5017" spans="1:26">
      <c r="A5017" s="1"/>
      <c r="B5017" s="1" t="s">
        <v>1031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0.3</v>
      </c>
      <c r="I5017">
        <v>0</v>
      </c>
      <c r="J5017">
        <v>0.8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</row>
    <row r="5018" spans="1:26">
      <c r="A5018" s="1"/>
      <c r="B5018" s="1" t="s">
        <v>1032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0.3</v>
      </c>
      <c r="I5018">
        <v>0</v>
      </c>
      <c r="J5018">
        <v>0.8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0.3</v>
      </c>
      <c r="V5018">
        <v>0</v>
      </c>
      <c r="W5018">
        <v>0</v>
      </c>
      <c r="X5018">
        <v>0</v>
      </c>
      <c r="Y5018">
        <v>0</v>
      </c>
      <c r="Z5018">
        <v>0</v>
      </c>
    </row>
    <row r="5019" spans="1:26">
      <c r="A5019" s="1"/>
      <c r="B5019" s="1" t="s">
        <v>1044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0.8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0.3</v>
      </c>
      <c r="V5019">
        <v>0</v>
      </c>
      <c r="W5019">
        <v>0</v>
      </c>
      <c r="X5019">
        <v>0</v>
      </c>
      <c r="Y5019">
        <v>0</v>
      </c>
      <c r="Z5019">
        <v>0</v>
      </c>
    </row>
    <row r="5020" spans="1:26">
      <c r="A5020" s="1" t="s">
        <v>472</v>
      </c>
      <c r="B5020" s="1" t="s">
        <v>1036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0.5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</row>
    <row r="5021" spans="1:26">
      <c r="A5021" s="1"/>
      <c r="B5021" s="1" t="s">
        <v>1024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0.5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</row>
    <row r="5022" spans="1:26">
      <c r="A5022" s="1"/>
      <c r="B5022" s="1" t="s">
        <v>1037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0.5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1:26">
      <c r="A5023" s="1"/>
      <c r="B5023" s="1" t="s">
        <v>1040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0.5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</row>
    <row r="5024" spans="1:26">
      <c r="A5024" s="1"/>
      <c r="B5024" s="1" t="s">
        <v>1027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0.3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</row>
    <row r="5025" spans="1:26">
      <c r="A5025" s="1"/>
      <c r="B5025" s="1" t="s">
        <v>1043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0.5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</row>
    <row r="5026" spans="1:26">
      <c r="A5026" s="1"/>
      <c r="B5026" s="1" t="s">
        <v>1031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0.5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</row>
    <row r="5027" spans="1:26">
      <c r="A5027" s="1"/>
      <c r="B5027" s="1" t="s">
        <v>1032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0.3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</row>
    <row r="5028" spans="1:26">
      <c r="A5028" s="1" t="s">
        <v>473</v>
      </c>
      <c r="B5028" s="1" t="s">
        <v>1036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0.5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</row>
    <row r="5029" spans="1:26">
      <c r="A5029" s="1"/>
      <c r="B5029" s="1" t="s">
        <v>1024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0.5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</row>
    <row r="5030" spans="1:26">
      <c r="A5030" s="1"/>
      <c r="B5030" s="1" t="s">
        <v>1037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0.5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</row>
    <row r="5031" spans="1:26">
      <c r="A5031" s="1"/>
      <c r="B5031" s="1" t="s">
        <v>1040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0.5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</row>
    <row r="5032" spans="1:26">
      <c r="A5032" s="1"/>
      <c r="B5032" s="1" t="s">
        <v>1027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0.3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</row>
    <row r="5033" spans="1:26">
      <c r="A5033" s="1"/>
      <c r="B5033" s="1" t="s">
        <v>1043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0.5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</row>
    <row r="5034" spans="1:26">
      <c r="A5034" s="1"/>
      <c r="B5034" s="1" t="s">
        <v>1031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0.5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</row>
    <row r="5035" spans="1:26">
      <c r="A5035" s="1"/>
      <c r="B5035" s="1" t="s">
        <v>1032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0.3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</row>
    <row r="5036" spans="1:26">
      <c r="A5036" s="1" t="s">
        <v>474</v>
      </c>
      <c r="B5036" s="1" t="s">
        <v>1036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0.5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</row>
    <row r="5037" spans="1:26">
      <c r="A5037" s="1"/>
      <c r="B5037" s="1" t="s">
        <v>1024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0.5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</row>
    <row r="5038" spans="1:26">
      <c r="A5038" s="1"/>
      <c r="B5038" s="1" t="s">
        <v>1037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0.5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</row>
    <row r="5039" spans="1:26">
      <c r="A5039" s="1"/>
      <c r="B5039" s="1" t="s">
        <v>1040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0.3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</row>
    <row r="5040" spans="1:26">
      <c r="A5040" s="1"/>
      <c r="B5040" s="1" t="s">
        <v>1042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0.3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</row>
    <row r="5041" spans="1:26">
      <c r="A5041" s="1"/>
      <c r="B5041" s="1" t="s">
        <v>1027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0.5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1:26">
      <c r="A5042" s="1"/>
      <c r="B5042" s="1" t="s">
        <v>1043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0.5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</row>
    <row r="5043" spans="1:26">
      <c r="A5043" s="1"/>
      <c r="B5043" s="1" t="s">
        <v>1030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0.5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</row>
    <row r="5044" spans="1:26">
      <c r="A5044" s="1"/>
      <c r="B5044" s="1" t="s">
        <v>1031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0.5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>
      <c r="A5045" s="1"/>
      <c r="B5045" s="1" t="s">
        <v>1032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0.5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</row>
    <row r="5046" spans="1:26">
      <c r="A5046" s="1"/>
      <c r="B5046" s="1" t="s">
        <v>1044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0.3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</row>
    <row r="5047" spans="1:26">
      <c r="A5047" s="1" t="s">
        <v>475</v>
      </c>
      <c r="B5047" s="1" t="s">
        <v>1035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0.3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</row>
    <row r="5048" spans="1:26">
      <c r="A5048" s="1"/>
      <c r="B5048" s="1" t="s">
        <v>1036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0.5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</row>
    <row r="5049" spans="1:26">
      <c r="A5049" s="1"/>
      <c r="B5049" s="1" t="s">
        <v>1024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0.5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</row>
    <row r="5050" spans="1:26">
      <c r="A5050" s="1"/>
      <c r="B5050" s="1" t="s">
        <v>1037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0.5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</row>
    <row r="5051" spans="1:26">
      <c r="A5051" s="1"/>
      <c r="B5051" s="1" t="s">
        <v>1038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0.3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</row>
    <row r="5052" spans="1:26">
      <c r="A5052" s="1"/>
      <c r="B5052" s="1" t="s">
        <v>1039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0.3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</row>
    <row r="5053" spans="1:26">
      <c r="A5053" s="1"/>
      <c r="B5053" s="1" t="s">
        <v>1040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0.5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</row>
    <row r="5054" spans="1:26">
      <c r="A5054" s="1"/>
      <c r="B5054" s="1" t="s">
        <v>1041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0.5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</row>
    <row r="5055" spans="1:26">
      <c r="A5055" s="1"/>
      <c r="B5055" s="1" t="s">
        <v>1042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0.5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</row>
    <row r="5056" spans="1:26">
      <c r="A5056" s="1"/>
      <c r="B5056" s="1" t="s">
        <v>1027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0.5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</row>
    <row r="5057" spans="1:26">
      <c r="A5057" s="1"/>
      <c r="B5057" s="1" t="s">
        <v>1043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0.5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</row>
    <row r="5058" spans="1:26">
      <c r="A5058" s="1"/>
      <c r="B5058" s="1" t="s">
        <v>1031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0.3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</row>
    <row r="5059" spans="1:26">
      <c r="A5059" s="1"/>
      <c r="B5059" s="1" t="s">
        <v>1032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0.5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</row>
    <row r="5060" spans="1:26">
      <c r="A5060" s="1"/>
      <c r="B5060" s="1" t="s">
        <v>1044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0.5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</row>
    <row r="5061" spans="1:26">
      <c r="A5061" s="1" t="s">
        <v>476</v>
      </c>
      <c r="B5061" s="1" t="s">
        <v>1035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0.8</v>
      </c>
      <c r="U5061">
        <v>0.3</v>
      </c>
      <c r="V5061">
        <v>0</v>
      </c>
      <c r="W5061">
        <v>0.3</v>
      </c>
      <c r="X5061">
        <v>0</v>
      </c>
      <c r="Y5061">
        <v>0</v>
      </c>
      <c r="Z5061">
        <v>0</v>
      </c>
    </row>
    <row r="5062" spans="1:26">
      <c r="A5062" s="1"/>
      <c r="B5062" s="1" t="s">
        <v>1036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0.8</v>
      </c>
      <c r="U5062">
        <v>0.3</v>
      </c>
      <c r="V5062">
        <v>0</v>
      </c>
      <c r="W5062">
        <v>0.3</v>
      </c>
      <c r="X5062">
        <v>0</v>
      </c>
      <c r="Y5062">
        <v>0</v>
      </c>
      <c r="Z5062">
        <v>0</v>
      </c>
    </row>
    <row r="5063" spans="1:26">
      <c r="A5063" s="1"/>
      <c r="B5063" s="1" t="s">
        <v>1024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0.8</v>
      </c>
      <c r="U5063">
        <v>0.3</v>
      </c>
      <c r="V5063">
        <v>0</v>
      </c>
      <c r="W5063">
        <v>0.3</v>
      </c>
      <c r="X5063">
        <v>0</v>
      </c>
      <c r="Y5063">
        <v>0</v>
      </c>
      <c r="Z5063">
        <v>0</v>
      </c>
    </row>
    <row r="5064" spans="1:26">
      <c r="A5064" s="1"/>
      <c r="B5064" s="1" t="s">
        <v>1037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0.8</v>
      </c>
      <c r="U5064">
        <v>0.3</v>
      </c>
      <c r="V5064">
        <v>0</v>
      </c>
      <c r="W5064">
        <v>0.3</v>
      </c>
      <c r="X5064">
        <v>0</v>
      </c>
      <c r="Y5064">
        <v>0</v>
      </c>
      <c r="Z5064">
        <v>0</v>
      </c>
    </row>
    <row r="5065" spans="1:26">
      <c r="A5065" s="1"/>
      <c r="B5065" s="1" t="s">
        <v>1038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0.8</v>
      </c>
      <c r="U5065">
        <v>0.3</v>
      </c>
      <c r="V5065">
        <v>0</v>
      </c>
      <c r="W5065">
        <v>0.3</v>
      </c>
      <c r="X5065">
        <v>0</v>
      </c>
      <c r="Y5065">
        <v>0</v>
      </c>
      <c r="Z5065">
        <v>0</v>
      </c>
    </row>
    <row r="5066" spans="1:26">
      <c r="A5066" s="1"/>
      <c r="B5066" s="1" t="s">
        <v>1039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0.8</v>
      </c>
      <c r="U5066">
        <v>0.3</v>
      </c>
      <c r="V5066">
        <v>0</v>
      </c>
      <c r="W5066">
        <v>0.3</v>
      </c>
      <c r="X5066">
        <v>0</v>
      </c>
      <c r="Y5066">
        <v>0</v>
      </c>
      <c r="Z5066">
        <v>0</v>
      </c>
    </row>
    <row r="5067" spans="1:26">
      <c r="A5067" s="1"/>
      <c r="B5067" s="1" t="s">
        <v>1040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0.8</v>
      </c>
      <c r="U5067">
        <v>0.3</v>
      </c>
      <c r="V5067">
        <v>0</v>
      </c>
      <c r="W5067">
        <v>0.3</v>
      </c>
      <c r="X5067">
        <v>0</v>
      </c>
      <c r="Y5067">
        <v>0</v>
      </c>
      <c r="Z5067">
        <v>0</v>
      </c>
    </row>
    <row r="5068" spans="1:26">
      <c r="A5068" s="1"/>
      <c r="B5068" s="1" t="s">
        <v>1041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0.8</v>
      </c>
      <c r="U5068">
        <v>0.3</v>
      </c>
      <c r="V5068">
        <v>0</v>
      </c>
      <c r="W5068">
        <v>0.3</v>
      </c>
      <c r="X5068">
        <v>0</v>
      </c>
      <c r="Y5068">
        <v>0</v>
      </c>
      <c r="Z5068">
        <v>0</v>
      </c>
    </row>
    <row r="5069" spans="1:26">
      <c r="A5069" s="1"/>
      <c r="B5069" s="1" t="s">
        <v>1042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0.8</v>
      </c>
      <c r="U5069">
        <v>0.3</v>
      </c>
      <c r="V5069">
        <v>0</v>
      </c>
      <c r="W5069">
        <v>0.3</v>
      </c>
      <c r="X5069">
        <v>0</v>
      </c>
      <c r="Y5069">
        <v>0</v>
      </c>
      <c r="Z5069">
        <v>0</v>
      </c>
    </row>
    <row r="5070" spans="1:26">
      <c r="A5070" s="1"/>
      <c r="B5070" s="1" t="s">
        <v>1027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0.8</v>
      </c>
      <c r="U5070">
        <v>0.3</v>
      </c>
      <c r="V5070">
        <v>0</v>
      </c>
      <c r="W5070">
        <v>0.3</v>
      </c>
      <c r="X5070">
        <v>0</v>
      </c>
      <c r="Y5070">
        <v>0</v>
      </c>
      <c r="Z5070">
        <v>0</v>
      </c>
    </row>
    <row r="5071" spans="1:26">
      <c r="A5071" s="1"/>
      <c r="B5071" s="1" t="s">
        <v>1043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0.8</v>
      </c>
      <c r="U5071">
        <v>0.3</v>
      </c>
      <c r="V5071">
        <v>0</v>
      </c>
      <c r="W5071">
        <v>0.3</v>
      </c>
      <c r="X5071">
        <v>0</v>
      </c>
      <c r="Y5071">
        <v>0</v>
      </c>
      <c r="Z5071">
        <v>0</v>
      </c>
    </row>
    <row r="5072" spans="1:26">
      <c r="A5072" s="1"/>
      <c r="B5072" s="1" t="s">
        <v>1030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0.8</v>
      </c>
      <c r="U5072">
        <v>0.3</v>
      </c>
      <c r="V5072">
        <v>0</v>
      </c>
      <c r="W5072">
        <v>0.3</v>
      </c>
      <c r="X5072">
        <v>0</v>
      </c>
      <c r="Y5072">
        <v>0</v>
      </c>
      <c r="Z5072">
        <v>0</v>
      </c>
    </row>
    <row r="5073" spans="1:26">
      <c r="A5073" s="1"/>
      <c r="B5073" s="1" t="s">
        <v>1031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0.8</v>
      </c>
      <c r="U5073">
        <v>0.3</v>
      </c>
      <c r="V5073">
        <v>0</v>
      </c>
      <c r="W5073">
        <v>0.3</v>
      </c>
      <c r="X5073">
        <v>0</v>
      </c>
      <c r="Y5073">
        <v>0</v>
      </c>
      <c r="Z5073">
        <v>0</v>
      </c>
    </row>
    <row r="5074" spans="1:26">
      <c r="A5074" s="1"/>
      <c r="B5074" s="1" t="s">
        <v>1032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0.8</v>
      </c>
      <c r="U5074">
        <v>0.3</v>
      </c>
      <c r="V5074">
        <v>0</v>
      </c>
      <c r="W5074">
        <v>0.3</v>
      </c>
      <c r="X5074">
        <v>0</v>
      </c>
      <c r="Y5074">
        <v>0</v>
      </c>
      <c r="Z5074">
        <v>0</v>
      </c>
    </row>
    <row r="5075" spans="1:26">
      <c r="A5075" s="1"/>
      <c r="B5075" s="1" t="s">
        <v>1044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0.8</v>
      </c>
      <c r="U5075">
        <v>0.3</v>
      </c>
      <c r="V5075">
        <v>0</v>
      </c>
      <c r="W5075">
        <v>0</v>
      </c>
      <c r="X5075">
        <v>0</v>
      </c>
      <c r="Y5075">
        <v>0</v>
      </c>
      <c r="Z5075">
        <v>0</v>
      </c>
    </row>
    <row r="5076" spans="1:26">
      <c r="A5076" s="1" t="s">
        <v>477</v>
      </c>
      <c r="B5076" s="1" t="s">
        <v>1035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0.5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0.5</v>
      </c>
      <c r="V5076">
        <v>0</v>
      </c>
      <c r="W5076">
        <v>0</v>
      </c>
      <c r="X5076">
        <v>0.3</v>
      </c>
      <c r="Y5076">
        <v>0</v>
      </c>
      <c r="Z5076">
        <v>0</v>
      </c>
    </row>
    <row r="5077" spans="1:26">
      <c r="A5077" s="1"/>
      <c r="B5077" s="1" t="s">
        <v>1036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0.5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0.5</v>
      </c>
      <c r="V5077">
        <v>0</v>
      </c>
      <c r="W5077">
        <v>0</v>
      </c>
      <c r="X5077">
        <v>0.3</v>
      </c>
      <c r="Y5077">
        <v>0</v>
      </c>
      <c r="Z5077">
        <v>0</v>
      </c>
    </row>
    <row r="5078" spans="1:26">
      <c r="A5078" s="1"/>
      <c r="B5078" s="1" t="s">
        <v>1024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0.5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0.5</v>
      </c>
      <c r="V5078">
        <v>0</v>
      </c>
      <c r="W5078">
        <v>0</v>
      </c>
      <c r="X5078">
        <v>0.3</v>
      </c>
      <c r="Y5078">
        <v>0</v>
      </c>
      <c r="Z5078">
        <v>0</v>
      </c>
    </row>
    <row r="5079" spans="1:26">
      <c r="A5079" s="1"/>
      <c r="B5079" s="1" t="s">
        <v>1037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0.5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0.5</v>
      </c>
      <c r="V5079">
        <v>0</v>
      </c>
      <c r="W5079">
        <v>0</v>
      </c>
      <c r="X5079">
        <v>0.3</v>
      </c>
      <c r="Y5079">
        <v>0</v>
      </c>
      <c r="Z5079">
        <v>0</v>
      </c>
    </row>
    <row r="5080" spans="1:26">
      <c r="A5080" s="1"/>
      <c r="B5080" s="1" t="s">
        <v>1038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0.5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0.5</v>
      </c>
      <c r="V5080">
        <v>0</v>
      </c>
      <c r="W5080">
        <v>0</v>
      </c>
      <c r="X5080">
        <v>0.3</v>
      </c>
      <c r="Y5080">
        <v>0</v>
      </c>
      <c r="Z5080">
        <v>0</v>
      </c>
    </row>
    <row r="5081" spans="1:26">
      <c r="A5081" s="1"/>
      <c r="B5081" s="1" t="s">
        <v>1039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0.5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0.5</v>
      </c>
      <c r="V5081">
        <v>0</v>
      </c>
      <c r="W5081">
        <v>0</v>
      </c>
      <c r="X5081">
        <v>0.3</v>
      </c>
      <c r="Y5081">
        <v>0</v>
      </c>
      <c r="Z5081">
        <v>0</v>
      </c>
    </row>
    <row r="5082" spans="1:26">
      <c r="A5082" s="1"/>
      <c r="B5082" s="1" t="s">
        <v>1040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0.5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0.5</v>
      </c>
      <c r="V5082">
        <v>0</v>
      </c>
      <c r="W5082">
        <v>0</v>
      </c>
      <c r="X5082">
        <v>0.3</v>
      </c>
      <c r="Y5082">
        <v>0</v>
      </c>
      <c r="Z5082">
        <v>0</v>
      </c>
    </row>
    <row r="5083" spans="1:26">
      <c r="A5083" s="1"/>
      <c r="B5083" s="1" t="s">
        <v>1041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0.5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0.5</v>
      </c>
      <c r="V5083">
        <v>0</v>
      </c>
      <c r="W5083">
        <v>0</v>
      </c>
      <c r="X5083">
        <v>0.3</v>
      </c>
      <c r="Y5083">
        <v>0</v>
      </c>
      <c r="Z5083">
        <v>0</v>
      </c>
    </row>
    <row r="5084" spans="1:26">
      <c r="A5084" s="1"/>
      <c r="B5084" s="1" t="s">
        <v>1042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0.5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0.5</v>
      </c>
      <c r="V5084">
        <v>0</v>
      </c>
      <c r="W5084">
        <v>0</v>
      </c>
      <c r="X5084">
        <v>0.3</v>
      </c>
      <c r="Y5084">
        <v>0</v>
      </c>
      <c r="Z5084">
        <v>0</v>
      </c>
    </row>
    <row r="5085" spans="1:26">
      <c r="A5085" s="1"/>
      <c r="B5085" s="1" t="s">
        <v>1027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0.5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0.5</v>
      </c>
      <c r="V5085">
        <v>0</v>
      </c>
      <c r="W5085">
        <v>0</v>
      </c>
      <c r="X5085">
        <v>0.3</v>
      </c>
      <c r="Y5085">
        <v>0</v>
      </c>
      <c r="Z5085">
        <v>0</v>
      </c>
    </row>
    <row r="5086" spans="1:26">
      <c r="A5086" s="1"/>
      <c r="B5086" s="1" t="s">
        <v>1043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0.5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0.5</v>
      </c>
      <c r="V5086">
        <v>0</v>
      </c>
      <c r="W5086">
        <v>0</v>
      </c>
      <c r="X5086">
        <v>0.3</v>
      </c>
      <c r="Y5086">
        <v>0</v>
      </c>
      <c r="Z5086">
        <v>0</v>
      </c>
    </row>
    <row r="5087" spans="1:26">
      <c r="A5087" s="1"/>
      <c r="B5087" s="1" t="s">
        <v>1030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0.5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0.5</v>
      </c>
      <c r="V5087">
        <v>0</v>
      </c>
      <c r="W5087">
        <v>0</v>
      </c>
      <c r="X5087">
        <v>0.3</v>
      </c>
      <c r="Y5087">
        <v>0</v>
      </c>
      <c r="Z5087">
        <v>0</v>
      </c>
    </row>
    <row r="5088" spans="1:26">
      <c r="A5088" s="1"/>
      <c r="B5088" s="1" t="s">
        <v>1031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0.5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0.5</v>
      </c>
      <c r="V5088">
        <v>0</v>
      </c>
      <c r="W5088">
        <v>0</v>
      </c>
      <c r="X5088">
        <v>0.3</v>
      </c>
      <c r="Y5088">
        <v>0</v>
      </c>
      <c r="Z5088">
        <v>0</v>
      </c>
    </row>
    <row r="5089" spans="1:26">
      <c r="A5089" s="1"/>
      <c r="B5089" s="1" t="s">
        <v>1032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0.5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0.5</v>
      </c>
      <c r="V5089">
        <v>0</v>
      </c>
      <c r="W5089">
        <v>0</v>
      </c>
      <c r="X5089">
        <v>0.3</v>
      </c>
      <c r="Y5089">
        <v>0</v>
      </c>
      <c r="Z5089">
        <v>0</v>
      </c>
    </row>
    <row r="5090" spans="1:26">
      <c r="A5090" s="1"/>
      <c r="B5090" s="1" t="s">
        <v>1044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0.5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</row>
    <row r="5091" spans="1:26">
      <c r="A5091" s="1" t="s">
        <v>478</v>
      </c>
      <c r="B5091" s="1" t="s">
        <v>1035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0.3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>
      <c r="A5092" s="1"/>
      <c r="B5092" s="1" t="s">
        <v>1036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0.5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1:26">
      <c r="A5093" s="1"/>
      <c r="B5093" s="1" t="s">
        <v>1024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0.5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</row>
    <row r="5094" spans="1:26">
      <c r="A5094" s="1"/>
      <c r="B5094" s="1" t="s">
        <v>1037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0.5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</row>
    <row r="5095" spans="1:26">
      <c r="A5095" s="1"/>
      <c r="B5095" s="1" t="s">
        <v>1038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0.3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</row>
    <row r="5096" spans="1:26">
      <c r="A5096" s="1"/>
      <c r="B5096" s="1" t="s">
        <v>1039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0.3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</row>
    <row r="5097" spans="1:26">
      <c r="A5097" s="1"/>
      <c r="B5097" s="1" t="s">
        <v>1040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0.5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</row>
    <row r="5098" spans="1:26">
      <c r="A5098" s="1"/>
      <c r="B5098" s="1" t="s">
        <v>1041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0.5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</row>
    <row r="5099" spans="1:26">
      <c r="A5099" s="1"/>
      <c r="B5099" s="1" t="s">
        <v>1042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0.5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</row>
    <row r="5100" spans="1:26">
      <c r="A5100" s="1"/>
      <c r="B5100" s="1" t="s">
        <v>1027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0.5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</row>
    <row r="5101" spans="1:26">
      <c r="A5101" s="1"/>
      <c r="B5101" s="1" t="s">
        <v>1043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0.5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</row>
    <row r="5102" spans="1:26">
      <c r="A5102" s="1"/>
      <c r="B5102" s="1" t="s">
        <v>1030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0.3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1:26">
      <c r="A5103" s="1"/>
      <c r="B5103" s="1" t="s">
        <v>1031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0.3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</row>
    <row r="5104" spans="1:26">
      <c r="A5104" s="1"/>
      <c r="B5104" s="1" t="s">
        <v>1032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0.5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</row>
    <row r="5105" spans="1:26">
      <c r="A5105" s="1"/>
      <c r="B5105" s="1" t="s">
        <v>1044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0.5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</row>
    <row r="5106" spans="1:26">
      <c r="A5106" s="1" t="s">
        <v>479</v>
      </c>
      <c r="B5106" s="1" t="s">
        <v>1035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0.3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</row>
    <row r="5107" spans="1:26">
      <c r="A5107" s="1"/>
      <c r="B5107" s="1" t="s">
        <v>1036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0.5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1:26">
      <c r="A5108" s="1"/>
      <c r="B5108" s="1" t="s">
        <v>1024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0.5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1:26">
      <c r="A5109" s="1"/>
      <c r="B5109" s="1" t="s">
        <v>1037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0.5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>
      <c r="A5110" s="1"/>
      <c r="B5110" s="1" t="s">
        <v>1038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0.3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</row>
    <row r="5111" spans="1:26">
      <c r="A5111" s="1"/>
      <c r="B5111" s="1" t="s">
        <v>1039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0.3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1:26">
      <c r="A5112" s="1"/>
      <c r="B5112" s="1" t="s">
        <v>1040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0.5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</row>
    <row r="5113" spans="1:26">
      <c r="A5113" s="1"/>
      <c r="B5113" s="1" t="s">
        <v>1041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0.5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</row>
    <row r="5114" spans="1:26">
      <c r="A5114" s="1"/>
      <c r="B5114" s="1" t="s">
        <v>1042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0.5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</row>
    <row r="5115" spans="1:26">
      <c r="A5115" s="1"/>
      <c r="B5115" s="1" t="s">
        <v>1027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0.5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</row>
    <row r="5116" spans="1:26">
      <c r="A5116" s="1"/>
      <c r="B5116" s="1" t="s">
        <v>1043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0.5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</row>
    <row r="5117" spans="1:26">
      <c r="A5117" s="1"/>
      <c r="B5117" s="1" t="s">
        <v>1030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0.3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</row>
    <row r="5118" spans="1:26">
      <c r="A5118" s="1"/>
      <c r="B5118" s="1" t="s">
        <v>1031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0.3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1:26">
      <c r="A5119" s="1"/>
      <c r="B5119" s="1" t="s">
        <v>1032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0.5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</row>
    <row r="5120" spans="1:26">
      <c r="A5120" s="1"/>
      <c r="B5120" s="1" t="s">
        <v>1044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0.5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</row>
    <row r="5121" spans="1:26">
      <c r="A5121" s="1" t="s">
        <v>480</v>
      </c>
      <c r="B5121" s="1" t="s">
        <v>1035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0.3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</row>
    <row r="5122" spans="1:26">
      <c r="A5122" s="1"/>
      <c r="B5122" s="1" t="s">
        <v>1036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0.5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</row>
    <row r="5123" spans="1:26">
      <c r="A5123" s="1"/>
      <c r="B5123" s="1" t="s">
        <v>1024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0.5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</row>
    <row r="5124" spans="1:26">
      <c r="A5124" s="1"/>
      <c r="B5124" s="1" t="s">
        <v>1037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0.5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</row>
    <row r="5125" spans="1:26">
      <c r="A5125" s="1"/>
      <c r="B5125" s="1" t="s">
        <v>1038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0.3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</row>
    <row r="5126" spans="1:26">
      <c r="A5126" s="1"/>
      <c r="B5126" s="1" t="s">
        <v>1039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0.3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</row>
    <row r="5127" spans="1:26">
      <c r="A5127" s="1"/>
      <c r="B5127" s="1" t="s">
        <v>1040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0.5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</row>
    <row r="5128" spans="1:26">
      <c r="A5128" s="1"/>
      <c r="B5128" s="1" t="s">
        <v>1041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0.5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</row>
    <row r="5129" spans="1:26">
      <c r="A5129" s="1"/>
      <c r="B5129" s="1" t="s">
        <v>1042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0.5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</row>
    <row r="5130" spans="1:26">
      <c r="A5130" s="1"/>
      <c r="B5130" s="1" t="s">
        <v>1027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0.5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</row>
    <row r="5131" spans="1:26">
      <c r="A5131" s="1"/>
      <c r="B5131" s="1" t="s">
        <v>1043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0.5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</row>
    <row r="5132" spans="1:26">
      <c r="A5132" s="1"/>
      <c r="B5132" s="1" t="s">
        <v>1030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0.3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</row>
    <row r="5133" spans="1:26">
      <c r="A5133" s="1"/>
      <c r="B5133" s="1" t="s">
        <v>1031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0.3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</row>
    <row r="5134" spans="1:26">
      <c r="A5134" s="1"/>
      <c r="B5134" s="1" t="s">
        <v>1032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0.5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</row>
    <row r="5135" spans="1:26">
      <c r="A5135" s="1"/>
      <c r="B5135" s="1" t="s">
        <v>1044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0.5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</row>
    <row r="5136" spans="1:26">
      <c r="A5136" s="1" t="s">
        <v>481</v>
      </c>
      <c r="B5136" s="1" t="s">
        <v>1035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0.3</v>
      </c>
      <c r="W5136">
        <v>0.8</v>
      </c>
      <c r="X5136">
        <v>0.3</v>
      </c>
      <c r="Y5136">
        <v>0</v>
      </c>
      <c r="Z5136">
        <v>0</v>
      </c>
    </row>
    <row r="5137" spans="1:26">
      <c r="A5137" s="1"/>
      <c r="B5137" s="1" t="s">
        <v>1036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0.3</v>
      </c>
      <c r="W5137">
        <v>0.8</v>
      </c>
      <c r="X5137">
        <v>0.3</v>
      </c>
      <c r="Y5137">
        <v>0</v>
      </c>
      <c r="Z5137">
        <v>0</v>
      </c>
    </row>
    <row r="5138" spans="1:26">
      <c r="A5138" s="1"/>
      <c r="B5138" s="1" t="s">
        <v>1024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0.3</v>
      </c>
      <c r="W5138">
        <v>0.8</v>
      </c>
      <c r="X5138">
        <v>0.3</v>
      </c>
      <c r="Y5138">
        <v>0</v>
      </c>
      <c r="Z5138">
        <v>0</v>
      </c>
    </row>
    <row r="5139" spans="1:26">
      <c r="A5139" s="1"/>
      <c r="B5139" s="1" t="s">
        <v>1037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0.3</v>
      </c>
      <c r="W5139">
        <v>0.8</v>
      </c>
      <c r="X5139">
        <v>0.3</v>
      </c>
      <c r="Y5139">
        <v>0</v>
      </c>
      <c r="Z5139">
        <v>0</v>
      </c>
    </row>
    <row r="5140" spans="1:26">
      <c r="A5140" s="1"/>
      <c r="B5140" s="1" t="s">
        <v>1038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0.3</v>
      </c>
      <c r="W5140">
        <v>0.8</v>
      </c>
      <c r="X5140">
        <v>0.3</v>
      </c>
      <c r="Y5140">
        <v>0</v>
      </c>
      <c r="Z5140">
        <v>0</v>
      </c>
    </row>
    <row r="5141" spans="1:26">
      <c r="A5141" s="1"/>
      <c r="B5141" s="1" t="s">
        <v>1039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0.3</v>
      </c>
      <c r="W5141">
        <v>0.8</v>
      </c>
      <c r="X5141">
        <v>0.3</v>
      </c>
      <c r="Y5141">
        <v>0</v>
      </c>
      <c r="Z5141">
        <v>0</v>
      </c>
    </row>
    <row r="5142" spans="1:26">
      <c r="A5142" s="1"/>
      <c r="B5142" s="1" t="s">
        <v>1040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0.3</v>
      </c>
      <c r="W5142">
        <v>0.8</v>
      </c>
      <c r="X5142">
        <v>0.3</v>
      </c>
      <c r="Y5142">
        <v>0</v>
      </c>
      <c r="Z5142">
        <v>0</v>
      </c>
    </row>
    <row r="5143" spans="1:26">
      <c r="A5143" s="1"/>
      <c r="B5143" s="1" t="s">
        <v>1041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0.3</v>
      </c>
      <c r="W5143">
        <v>0.8</v>
      </c>
      <c r="X5143">
        <v>0.3</v>
      </c>
      <c r="Y5143">
        <v>0</v>
      </c>
      <c r="Z5143">
        <v>0</v>
      </c>
    </row>
    <row r="5144" spans="1:26">
      <c r="A5144" s="1"/>
      <c r="B5144" s="1" t="s">
        <v>1042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0.3</v>
      </c>
      <c r="W5144">
        <v>0.8</v>
      </c>
      <c r="X5144">
        <v>0.3</v>
      </c>
      <c r="Y5144">
        <v>0</v>
      </c>
      <c r="Z5144">
        <v>0</v>
      </c>
    </row>
    <row r="5145" spans="1:26">
      <c r="A5145" s="1"/>
      <c r="B5145" s="1" t="s">
        <v>1027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0.3</v>
      </c>
      <c r="W5145">
        <v>0.8</v>
      </c>
      <c r="X5145">
        <v>0.3</v>
      </c>
      <c r="Y5145">
        <v>0</v>
      </c>
      <c r="Z5145">
        <v>0</v>
      </c>
    </row>
    <row r="5146" spans="1:26">
      <c r="A5146" s="1"/>
      <c r="B5146" s="1" t="s">
        <v>1043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0.3</v>
      </c>
      <c r="W5146">
        <v>0.8</v>
      </c>
      <c r="X5146">
        <v>0.3</v>
      </c>
      <c r="Y5146">
        <v>0</v>
      </c>
      <c r="Z5146">
        <v>0</v>
      </c>
    </row>
    <row r="5147" spans="1:26">
      <c r="A5147" s="1"/>
      <c r="B5147" s="1" t="s">
        <v>1030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0.3</v>
      </c>
      <c r="W5147">
        <v>0.8</v>
      </c>
      <c r="X5147">
        <v>0.3</v>
      </c>
      <c r="Y5147">
        <v>0</v>
      </c>
      <c r="Z5147">
        <v>0</v>
      </c>
    </row>
    <row r="5148" spans="1:26">
      <c r="A5148" s="1"/>
      <c r="B5148" s="1" t="s">
        <v>1031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0.3</v>
      </c>
      <c r="W5148">
        <v>0.8</v>
      </c>
      <c r="X5148">
        <v>0.3</v>
      </c>
      <c r="Y5148">
        <v>0</v>
      </c>
      <c r="Z5148">
        <v>0</v>
      </c>
    </row>
    <row r="5149" spans="1:26">
      <c r="A5149" s="1"/>
      <c r="B5149" s="1" t="s">
        <v>1032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0.3</v>
      </c>
      <c r="W5149">
        <v>0.8</v>
      </c>
      <c r="X5149">
        <v>0.3</v>
      </c>
      <c r="Y5149">
        <v>0</v>
      </c>
      <c r="Z5149">
        <v>0</v>
      </c>
    </row>
    <row r="5150" spans="1:26">
      <c r="A5150" s="1" t="s">
        <v>482</v>
      </c>
      <c r="B5150" s="1" t="s">
        <v>1035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0.3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</row>
    <row r="5151" spans="1:26">
      <c r="A5151" s="1"/>
      <c r="B5151" s="1" t="s">
        <v>1036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0.5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</row>
    <row r="5152" spans="1:26">
      <c r="A5152" s="1"/>
      <c r="B5152" s="1" t="s">
        <v>1024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0.5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</row>
    <row r="5153" spans="1:26">
      <c r="A5153" s="1"/>
      <c r="B5153" s="1" t="s">
        <v>1037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0.5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</row>
    <row r="5154" spans="1:26">
      <c r="A5154" s="1"/>
      <c r="B5154" s="1" t="s">
        <v>1038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0.3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</row>
    <row r="5155" spans="1:26">
      <c r="A5155" s="1"/>
      <c r="B5155" s="1" t="s">
        <v>1039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0.3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</row>
    <row r="5156" spans="1:26">
      <c r="A5156" s="1"/>
      <c r="B5156" s="1" t="s">
        <v>1040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0.5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</row>
    <row r="5157" spans="1:26">
      <c r="A5157" s="1"/>
      <c r="B5157" s="1" t="s">
        <v>1041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0.5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</row>
    <row r="5158" spans="1:26">
      <c r="A5158" s="1"/>
      <c r="B5158" s="1" t="s">
        <v>1042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0.5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</row>
    <row r="5159" spans="1:26">
      <c r="A5159" s="1"/>
      <c r="B5159" s="1" t="s">
        <v>1027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0.5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 spans="1:26">
      <c r="A5160" s="1"/>
      <c r="B5160" s="1" t="s">
        <v>1043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0.5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1:26">
      <c r="A5161" s="1"/>
      <c r="B5161" s="1" t="s">
        <v>1030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0.3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</row>
    <row r="5162" spans="1:26">
      <c r="A5162" s="1"/>
      <c r="B5162" s="1" t="s">
        <v>1031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0.3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</row>
    <row r="5163" spans="1:26">
      <c r="A5163" s="1"/>
      <c r="B5163" s="1" t="s">
        <v>1032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0.5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</row>
    <row r="5164" spans="1:26">
      <c r="A5164" s="1"/>
      <c r="B5164" s="1" t="s">
        <v>1044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0.5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</row>
    <row r="5165" spans="1:26">
      <c r="A5165" s="1" t="s">
        <v>483</v>
      </c>
      <c r="B5165" s="1" t="s">
        <v>1036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0.5</v>
      </c>
      <c r="K5165">
        <v>0.5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</row>
    <row r="5166" spans="1:26">
      <c r="A5166" s="1"/>
      <c r="B5166" s="1" t="s">
        <v>1024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0.3</v>
      </c>
      <c r="I5166">
        <v>0</v>
      </c>
      <c r="J5166">
        <v>0.5</v>
      </c>
      <c r="K5166">
        <v>0.5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1:26">
      <c r="A5167" s="1"/>
      <c r="B5167" s="1" t="s">
        <v>1037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0.3</v>
      </c>
      <c r="I5167">
        <v>0</v>
      </c>
      <c r="J5167">
        <v>0.5</v>
      </c>
      <c r="K5167">
        <v>0.5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</row>
    <row r="5168" spans="1:26">
      <c r="A5168" s="1"/>
      <c r="B5168" s="1" t="s">
        <v>1040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0.3</v>
      </c>
      <c r="I5168">
        <v>0</v>
      </c>
      <c r="J5168">
        <v>0.5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</row>
    <row r="5169" spans="1:26">
      <c r="A5169" s="1"/>
      <c r="B5169" s="1" t="s">
        <v>1042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0.5</v>
      </c>
      <c r="K5169">
        <v>0.5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</row>
    <row r="5170" spans="1:26">
      <c r="A5170" s="1"/>
      <c r="B5170" s="1" t="s">
        <v>1027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0.3</v>
      </c>
      <c r="I5170">
        <v>0</v>
      </c>
      <c r="J5170">
        <v>0.5</v>
      </c>
      <c r="K5170">
        <v>0.5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</row>
    <row r="5171" spans="1:26">
      <c r="A5171" s="1"/>
      <c r="B5171" s="1" t="s">
        <v>1043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0.3</v>
      </c>
      <c r="I5171">
        <v>0</v>
      </c>
      <c r="J5171">
        <v>0.5</v>
      </c>
      <c r="K5171">
        <v>0.5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</row>
    <row r="5172" spans="1:26">
      <c r="A5172" s="1"/>
      <c r="B5172" s="1" t="s">
        <v>1030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0.3</v>
      </c>
      <c r="I5172">
        <v>0</v>
      </c>
      <c r="J5172">
        <v>0.3</v>
      </c>
      <c r="K5172">
        <v>0.3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</row>
    <row r="5173" spans="1:26">
      <c r="A5173" s="1"/>
      <c r="B5173" s="1" t="s">
        <v>1031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0.3</v>
      </c>
      <c r="I5173">
        <v>0</v>
      </c>
      <c r="J5173">
        <v>0.5</v>
      </c>
      <c r="K5173">
        <v>0.5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</row>
    <row r="5174" spans="1:26">
      <c r="A5174" s="1"/>
      <c r="B5174" s="1" t="s">
        <v>1032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0.3</v>
      </c>
      <c r="I5174">
        <v>0</v>
      </c>
      <c r="J5174">
        <v>0.5</v>
      </c>
      <c r="K5174">
        <v>0.5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</row>
    <row r="5175" spans="1:26">
      <c r="A5175" s="1"/>
      <c r="B5175" s="1" t="s">
        <v>1044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0.5</v>
      </c>
      <c r="K5175">
        <v>0.5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</row>
    <row r="5176" spans="1:26">
      <c r="A5176" s="1" t="s">
        <v>484</v>
      </c>
      <c r="B5176" s="1" t="s">
        <v>1035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0.3</v>
      </c>
      <c r="P5176">
        <v>0.3</v>
      </c>
      <c r="Q5176">
        <v>0</v>
      </c>
      <c r="R5176">
        <v>0</v>
      </c>
      <c r="S5176">
        <v>0</v>
      </c>
      <c r="T5176">
        <v>0</v>
      </c>
      <c r="U5176">
        <v>0.5</v>
      </c>
      <c r="V5176">
        <v>0.3</v>
      </c>
      <c r="W5176">
        <v>0.8</v>
      </c>
      <c r="X5176">
        <v>0.5</v>
      </c>
      <c r="Y5176">
        <v>0</v>
      </c>
      <c r="Z5176">
        <v>0</v>
      </c>
    </row>
    <row r="5177" spans="1:26">
      <c r="A5177" s="1"/>
      <c r="B5177" s="1" t="s">
        <v>1036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0.3</v>
      </c>
      <c r="P5177">
        <v>0.3</v>
      </c>
      <c r="Q5177">
        <v>0</v>
      </c>
      <c r="R5177">
        <v>0</v>
      </c>
      <c r="S5177">
        <v>0</v>
      </c>
      <c r="T5177">
        <v>0</v>
      </c>
      <c r="U5177">
        <v>0.5</v>
      </c>
      <c r="V5177">
        <v>0.3</v>
      </c>
      <c r="W5177">
        <v>0.8</v>
      </c>
      <c r="X5177">
        <v>0.5</v>
      </c>
      <c r="Y5177">
        <v>0</v>
      </c>
      <c r="Z5177">
        <v>0</v>
      </c>
    </row>
    <row r="5178" spans="1:26">
      <c r="A5178" s="1"/>
      <c r="B5178" s="1" t="s">
        <v>1024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0.3</v>
      </c>
      <c r="P5178">
        <v>0.3</v>
      </c>
      <c r="Q5178">
        <v>0</v>
      </c>
      <c r="R5178">
        <v>0</v>
      </c>
      <c r="S5178">
        <v>0</v>
      </c>
      <c r="T5178">
        <v>0</v>
      </c>
      <c r="U5178">
        <v>0.5</v>
      </c>
      <c r="V5178">
        <v>0.3</v>
      </c>
      <c r="W5178">
        <v>0.8</v>
      </c>
      <c r="X5178">
        <v>0.5</v>
      </c>
      <c r="Y5178">
        <v>0</v>
      </c>
      <c r="Z5178">
        <v>0</v>
      </c>
    </row>
    <row r="5179" spans="1:26">
      <c r="A5179" s="1"/>
      <c r="B5179" s="1" t="s">
        <v>1037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0.3</v>
      </c>
      <c r="P5179">
        <v>0.3</v>
      </c>
      <c r="Q5179">
        <v>0</v>
      </c>
      <c r="R5179">
        <v>0</v>
      </c>
      <c r="S5179">
        <v>0</v>
      </c>
      <c r="T5179">
        <v>0</v>
      </c>
      <c r="U5179">
        <v>0.5</v>
      </c>
      <c r="V5179">
        <v>0.3</v>
      </c>
      <c r="W5179">
        <v>0.8</v>
      </c>
      <c r="X5179">
        <v>0.5</v>
      </c>
      <c r="Y5179">
        <v>0</v>
      </c>
      <c r="Z5179">
        <v>0</v>
      </c>
    </row>
    <row r="5180" spans="1:26">
      <c r="A5180" s="1"/>
      <c r="B5180" s="1" t="s">
        <v>1038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0.3</v>
      </c>
      <c r="P5180">
        <v>0.3</v>
      </c>
      <c r="Q5180">
        <v>0</v>
      </c>
      <c r="R5180">
        <v>0</v>
      </c>
      <c r="S5180">
        <v>0</v>
      </c>
      <c r="T5180">
        <v>0</v>
      </c>
      <c r="U5180">
        <v>0.5</v>
      </c>
      <c r="V5180">
        <v>0.3</v>
      </c>
      <c r="W5180">
        <v>0.8</v>
      </c>
      <c r="X5180">
        <v>0.5</v>
      </c>
      <c r="Y5180">
        <v>0</v>
      </c>
      <c r="Z5180">
        <v>0</v>
      </c>
    </row>
    <row r="5181" spans="1:26">
      <c r="A5181" s="1"/>
      <c r="B5181" s="1" t="s">
        <v>1039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0.3</v>
      </c>
      <c r="P5181">
        <v>0.3</v>
      </c>
      <c r="Q5181">
        <v>0</v>
      </c>
      <c r="R5181">
        <v>0</v>
      </c>
      <c r="S5181">
        <v>0</v>
      </c>
      <c r="T5181">
        <v>0</v>
      </c>
      <c r="U5181">
        <v>0.5</v>
      </c>
      <c r="V5181">
        <v>0.3</v>
      </c>
      <c r="W5181">
        <v>0.8</v>
      </c>
      <c r="X5181">
        <v>0.5</v>
      </c>
      <c r="Y5181">
        <v>0</v>
      </c>
      <c r="Z5181">
        <v>0</v>
      </c>
    </row>
    <row r="5182" spans="1:26">
      <c r="A5182" s="1"/>
      <c r="B5182" s="1" t="s">
        <v>1040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0.3</v>
      </c>
      <c r="P5182">
        <v>0.3</v>
      </c>
      <c r="Q5182">
        <v>0</v>
      </c>
      <c r="R5182">
        <v>0</v>
      </c>
      <c r="S5182">
        <v>0</v>
      </c>
      <c r="T5182">
        <v>0</v>
      </c>
      <c r="U5182">
        <v>0.5</v>
      </c>
      <c r="V5182">
        <v>0.3</v>
      </c>
      <c r="W5182">
        <v>0.8</v>
      </c>
      <c r="X5182">
        <v>0.5</v>
      </c>
      <c r="Y5182">
        <v>0</v>
      </c>
      <c r="Z5182">
        <v>0</v>
      </c>
    </row>
    <row r="5183" spans="1:26">
      <c r="A5183" s="1"/>
      <c r="B5183" s="1" t="s">
        <v>1041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0.3</v>
      </c>
      <c r="P5183">
        <v>0.3</v>
      </c>
      <c r="Q5183">
        <v>0</v>
      </c>
      <c r="R5183">
        <v>0</v>
      </c>
      <c r="S5183">
        <v>0</v>
      </c>
      <c r="T5183">
        <v>0</v>
      </c>
      <c r="U5183">
        <v>0.5</v>
      </c>
      <c r="V5183">
        <v>0.3</v>
      </c>
      <c r="W5183">
        <v>0.8</v>
      </c>
      <c r="X5183">
        <v>0.5</v>
      </c>
      <c r="Y5183">
        <v>0</v>
      </c>
      <c r="Z5183">
        <v>0</v>
      </c>
    </row>
    <row r="5184" spans="1:26">
      <c r="A5184" s="1"/>
      <c r="B5184" s="1" t="s">
        <v>1042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0.3</v>
      </c>
      <c r="P5184">
        <v>0.3</v>
      </c>
      <c r="Q5184">
        <v>0</v>
      </c>
      <c r="R5184">
        <v>0</v>
      </c>
      <c r="S5184">
        <v>0</v>
      </c>
      <c r="T5184">
        <v>0</v>
      </c>
      <c r="U5184">
        <v>0.5</v>
      </c>
      <c r="V5184">
        <v>0.3</v>
      </c>
      <c r="W5184">
        <v>0.8</v>
      </c>
      <c r="X5184">
        <v>0.5</v>
      </c>
      <c r="Y5184">
        <v>0</v>
      </c>
      <c r="Z5184">
        <v>0</v>
      </c>
    </row>
    <row r="5185" spans="1:26">
      <c r="A5185" s="1"/>
      <c r="B5185" s="1" t="s">
        <v>1027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0.3</v>
      </c>
      <c r="P5185">
        <v>0.3</v>
      </c>
      <c r="Q5185">
        <v>0</v>
      </c>
      <c r="R5185">
        <v>0</v>
      </c>
      <c r="S5185">
        <v>0</v>
      </c>
      <c r="T5185">
        <v>0</v>
      </c>
      <c r="U5185">
        <v>0.5</v>
      </c>
      <c r="V5185">
        <v>0.3</v>
      </c>
      <c r="W5185">
        <v>0.8</v>
      </c>
      <c r="X5185">
        <v>0.5</v>
      </c>
      <c r="Y5185">
        <v>0</v>
      </c>
      <c r="Z5185">
        <v>0</v>
      </c>
    </row>
    <row r="5186" spans="1:26">
      <c r="A5186" s="1"/>
      <c r="B5186" s="1" t="s">
        <v>1043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0.3</v>
      </c>
      <c r="P5186">
        <v>0.3</v>
      </c>
      <c r="Q5186">
        <v>0</v>
      </c>
      <c r="R5186">
        <v>0</v>
      </c>
      <c r="S5186">
        <v>0</v>
      </c>
      <c r="T5186">
        <v>0</v>
      </c>
      <c r="U5186">
        <v>0.5</v>
      </c>
      <c r="V5186">
        <v>0.3</v>
      </c>
      <c r="W5186">
        <v>0.8</v>
      </c>
      <c r="X5186">
        <v>0.5</v>
      </c>
      <c r="Y5186">
        <v>0</v>
      </c>
      <c r="Z5186">
        <v>0</v>
      </c>
    </row>
    <row r="5187" spans="1:26">
      <c r="A5187" s="1"/>
      <c r="B5187" s="1" t="s">
        <v>1030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0.3</v>
      </c>
      <c r="P5187">
        <v>0.3</v>
      </c>
      <c r="Q5187">
        <v>0</v>
      </c>
      <c r="R5187">
        <v>0</v>
      </c>
      <c r="S5187">
        <v>0</v>
      </c>
      <c r="T5187">
        <v>0</v>
      </c>
      <c r="U5187">
        <v>0.5</v>
      </c>
      <c r="V5187">
        <v>0.3</v>
      </c>
      <c r="W5187">
        <v>0.8</v>
      </c>
      <c r="X5187">
        <v>0.5</v>
      </c>
      <c r="Y5187">
        <v>0</v>
      </c>
      <c r="Z5187">
        <v>0</v>
      </c>
    </row>
    <row r="5188" spans="1:26">
      <c r="A5188" s="1"/>
      <c r="B5188" s="1" t="s">
        <v>1031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0.3</v>
      </c>
      <c r="P5188">
        <v>0.3</v>
      </c>
      <c r="Q5188">
        <v>0</v>
      </c>
      <c r="R5188">
        <v>0</v>
      </c>
      <c r="S5188">
        <v>0</v>
      </c>
      <c r="T5188">
        <v>0</v>
      </c>
      <c r="U5188">
        <v>0.5</v>
      </c>
      <c r="V5188">
        <v>0.3</v>
      </c>
      <c r="W5188">
        <v>0.8</v>
      </c>
      <c r="X5188">
        <v>0.5</v>
      </c>
      <c r="Y5188">
        <v>0</v>
      </c>
      <c r="Z5188">
        <v>0</v>
      </c>
    </row>
    <row r="5189" spans="1:26">
      <c r="A5189" s="1"/>
      <c r="B5189" s="1" t="s">
        <v>1032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0.3</v>
      </c>
      <c r="P5189">
        <v>0.3</v>
      </c>
      <c r="Q5189">
        <v>0</v>
      </c>
      <c r="R5189">
        <v>0</v>
      </c>
      <c r="S5189">
        <v>0</v>
      </c>
      <c r="T5189">
        <v>0</v>
      </c>
      <c r="U5189">
        <v>0.5</v>
      </c>
      <c r="V5189">
        <v>0.3</v>
      </c>
      <c r="W5189">
        <v>0.8</v>
      </c>
      <c r="X5189">
        <v>0.5</v>
      </c>
      <c r="Y5189">
        <v>0</v>
      </c>
      <c r="Z5189">
        <v>0</v>
      </c>
    </row>
    <row r="5190" spans="1:26">
      <c r="A5190" s="1"/>
      <c r="B5190" s="1" t="s">
        <v>1044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0.3</v>
      </c>
      <c r="P5190">
        <v>0.3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</row>
    <row r="5191" spans="1:26">
      <c r="A5191" s="1" t="s">
        <v>485</v>
      </c>
      <c r="B5191" s="1" t="s">
        <v>1035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0.3</v>
      </c>
      <c r="U5191">
        <v>0.8</v>
      </c>
      <c r="V5191">
        <v>0</v>
      </c>
      <c r="W5191">
        <v>0</v>
      </c>
      <c r="X5191">
        <v>0.3</v>
      </c>
      <c r="Y5191">
        <v>0</v>
      </c>
      <c r="Z5191">
        <v>0</v>
      </c>
    </row>
    <row r="5192" spans="1:26">
      <c r="A5192" s="1"/>
      <c r="B5192" s="1" t="s">
        <v>1036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0.3</v>
      </c>
      <c r="U5192">
        <v>0.8</v>
      </c>
      <c r="V5192">
        <v>0</v>
      </c>
      <c r="W5192">
        <v>0</v>
      </c>
      <c r="X5192">
        <v>0.3</v>
      </c>
      <c r="Y5192">
        <v>0</v>
      </c>
      <c r="Z5192">
        <v>0</v>
      </c>
    </row>
    <row r="5193" spans="1:26">
      <c r="A5193" s="1"/>
      <c r="B5193" s="1" t="s">
        <v>1024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0.3</v>
      </c>
      <c r="U5193">
        <v>0.8</v>
      </c>
      <c r="V5193">
        <v>0</v>
      </c>
      <c r="W5193">
        <v>0</v>
      </c>
      <c r="X5193">
        <v>0.3</v>
      </c>
      <c r="Y5193">
        <v>0</v>
      </c>
      <c r="Z5193">
        <v>0</v>
      </c>
    </row>
    <row r="5194" spans="1:26">
      <c r="A5194" s="1"/>
      <c r="B5194" s="1" t="s">
        <v>1037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0.3</v>
      </c>
      <c r="U5194">
        <v>0.8</v>
      </c>
      <c r="V5194">
        <v>0</v>
      </c>
      <c r="W5194">
        <v>0</v>
      </c>
      <c r="X5194">
        <v>0.3</v>
      </c>
      <c r="Y5194">
        <v>0</v>
      </c>
      <c r="Z5194">
        <v>0</v>
      </c>
    </row>
    <row r="5195" spans="1:26">
      <c r="A5195" s="1"/>
      <c r="B5195" s="1" t="s">
        <v>1038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0.3</v>
      </c>
      <c r="U5195">
        <v>0.8</v>
      </c>
      <c r="V5195">
        <v>0</v>
      </c>
      <c r="W5195">
        <v>0</v>
      </c>
      <c r="X5195">
        <v>0.3</v>
      </c>
      <c r="Y5195">
        <v>0</v>
      </c>
      <c r="Z5195">
        <v>0</v>
      </c>
    </row>
    <row r="5196" spans="1:26">
      <c r="A5196" s="1"/>
      <c r="B5196" s="1" t="s">
        <v>1039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0.3</v>
      </c>
      <c r="U5196">
        <v>0.8</v>
      </c>
      <c r="V5196">
        <v>0</v>
      </c>
      <c r="W5196">
        <v>0</v>
      </c>
      <c r="X5196">
        <v>0.3</v>
      </c>
      <c r="Y5196">
        <v>0</v>
      </c>
      <c r="Z5196">
        <v>0</v>
      </c>
    </row>
    <row r="5197" spans="1:26">
      <c r="A5197" s="1"/>
      <c r="B5197" s="1" t="s">
        <v>1040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0.3</v>
      </c>
      <c r="U5197">
        <v>0.8</v>
      </c>
      <c r="V5197">
        <v>0</v>
      </c>
      <c r="W5197">
        <v>0</v>
      </c>
      <c r="X5197">
        <v>0.3</v>
      </c>
      <c r="Y5197">
        <v>0</v>
      </c>
      <c r="Z5197">
        <v>0</v>
      </c>
    </row>
    <row r="5198" spans="1:26">
      <c r="A5198" s="1"/>
      <c r="B5198" s="1" t="s">
        <v>1041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0.3</v>
      </c>
      <c r="U5198">
        <v>0.8</v>
      </c>
      <c r="V5198">
        <v>0</v>
      </c>
      <c r="W5198">
        <v>0</v>
      </c>
      <c r="X5198">
        <v>0.3</v>
      </c>
      <c r="Y5198">
        <v>0</v>
      </c>
      <c r="Z5198">
        <v>0</v>
      </c>
    </row>
    <row r="5199" spans="1:26">
      <c r="A5199" s="1"/>
      <c r="B5199" s="1" t="s">
        <v>1042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0.3</v>
      </c>
      <c r="U5199">
        <v>0.8</v>
      </c>
      <c r="V5199">
        <v>0</v>
      </c>
      <c r="W5199">
        <v>0</v>
      </c>
      <c r="X5199">
        <v>0.3</v>
      </c>
      <c r="Y5199">
        <v>0</v>
      </c>
      <c r="Z5199">
        <v>0</v>
      </c>
    </row>
    <row r="5200" spans="1:26">
      <c r="A5200" s="1"/>
      <c r="B5200" s="1" t="s">
        <v>1027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0.3</v>
      </c>
      <c r="U5200">
        <v>0.8</v>
      </c>
      <c r="V5200">
        <v>0</v>
      </c>
      <c r="W5200">
        <v>0</v>
      </c>
      <c r="X5200">
        <v>0.3</v>
      </c>
      <c r="Y5200">
        <v>0</v>
      </c>
      <c r="Z5200">
        <v>0</v>
      </c>
    </row>
    <row r="5201" spans="1:26">
      <c r="A5201" s="1"/>
      <c r="B5201" s="1" t="s">
        <v>1043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0.3</v>
      </c>
      <c r="U5201">
        <v>0.8</v>
      </c>
      <c r="V5201">
        <v>0</v>
      </c>
      <c r="W5201">
        <v>0</v>
      </c>
      <c r="X5201">
        <v>0.3</v>
      </c>
      <c r="Y5201">
        <v>0</v>
      </c>
      <c r="Z5201">
        <v>0</v>
      </c>
    </row>
    <row r="5202" spans="1:26">
      <c r="A5202" s="1"/>
      <c r="B5202" s="1" t="s">
        <v>1030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0.3</v>
      </c>
      <c r="U5202">
        <v>0.8</v>
      </c>
      <c r="V5202">
        <v>0</v>
      </c>
      <c r="W5202">
        <v>0</v>
      </c>
      <c r="X5202">
        <v>0</v>
      </c>
      <c r="Y5202">
        <v>0</v>
      </c>
      <c r="Z5202">
        <v>0</v>
      </c>
    </row>
    <row r="5203" spans="1:26">
      <c r="A5203" s="1"/>
      <c r="B5203" s="1" t="s">
        <v>1031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0.3</v>
      </c>
      <c r="U5203">
        <v>0.8</v>
      </c>
      <c r="V5203">
        <v>0</v>
      </c>
      <c r="W5203">
        <v>0</v>
      </c>
      <c r="X5203">
        <v>0.3</v>
      </c>
      <c r="Y5203">
        <v>0</v>
      </c>
      <c r="Z5203">
        <v>0</v>
      </c>
    </row>
    <row r="5204" spans="1:26">
      <c r="A5204" s="1"/>
      <c r="B5204" s="1" t="s">
        <v>1032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0.3</v>
      </c>
      <c r="U5204">
        <v>0.8</v>
      </c>
      <c r="V5204">
        <v>0</v>
      </c>
      <c r="W5204">
        <v>0</v>
      </c>
      <c r="X5204">
        <v>0.3</v>
      </c>
      <c r="Y5204">
        <v>0</v>
      </c>
      <c r="Z5204">
        <v>0</v>
      </c>
    </row>
    <row r="5205" spans="1:26">
      <c r="A5205" s="1"/>
      <c r="B5205" s="1" t="s">
        <v>1044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0.3</v>
      </c>
      <c r="U5205">
        <v>0.3</v>
      </c>
      <c r="V5205">
        <v>0</v>
      </c>
      <c r="W5205">
        <v>0</v>
      </c>
      <c r="X5205">
        <v>0</v>
      </c>
      <c r="Y5205">
        <v>0</v>
      </c>
      <c r="Z5205">
        <v>0</v>
      </c>
    </row>
    <row r="5206" spans="1:26">
      <c r="A5206" s="1" t="s">
        <v>486</v>
      </c>
      <c r="B5206" s="1" t="s">
        <v>1035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0.5</v>
      </c>
      <c r="R5206">
        <v>0.5</v>
      </c>
      <c r="S5206">
        <v>0.3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</row>
    <row r="5207" spans="1:26">
      <c r="A5207" s="1"/>
      <c r="B5207" s="1" t="s">
        <v>1036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0.5</v>
      </c>
      <c r="R5207">
        <v>0.5</v>
      </c>
      <c r="S5207">
        <v>0.3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 spans="1:26">
      <c r="A5208" s="1"/>
      <c r="B5208" s="1" t="s">
        <v>1024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0.5</v>
      </c>
      <c r="R5208">
        <v>0.5</v>
      </c>
      <c r="S5208">
        <v>0.3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</row>
    <row r="5209" spans="1:26">
      <c r="A5209" s="1"/>
      <c r="B5209" s="1" t="s">
        <v>1037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0.5</v>
      </c>
      <c r="R5209">
        <v>0.5</v>
      </c>
      <c r="S5209">
        <v>0.3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</row>
    <row r="5210" spans="1:26">
      <c r="A5210" s="1"/>
      <c r="B5210" s="1" t="s">
        <v>1038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0.5</v>
      </c>
      <c r="R5210">
        <v>0.5</v>
      </c>
      <c r="S5210">
        <v>0.3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</row>
    <row r="5211" spans="1:26">
      <c r="A5211" s="1"/>
      <c r="B5211" s="1" t="s">
        <v>1039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0.5</v>
      </c>
      <c r="R5211">
        <v>0.5</v>
      </c>
      <c r="S5211">
        <v>0.3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</row>
    <row r="5212" spans="1:26">
      <c r="A5212" s="1"/>
      <c r="B5212" s="1" t="s">
        <v>1040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0.5</v>
      </c>
      <c r="R5212">
        <v>0.5</v>
      </c>
      <c r="S5212">
        <v>0.3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</row>
    <row r="5213" spans="1:26">
      <c r="A5213" s="1"/>
      <c r="B5213" s="1" t="s">
        <v>1041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0.5</v>
      </c>
      <c r="R5213">
        <v>0.5</v>
      </c>
      <c r="S5213">
        <v>0.3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</row>
    <row r="5214" spans="1:26">
      <c r="A5214" s="1"/>
      <c r="B5214" s="1" t="s">
        <v>1042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0.5</v>
      </c>
      <c r="R5214">
        <v>0.5</v>
      </c>
      <c r="S5214">
        <v>0.3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>
      <c r="A5215" s="1"/>
      <c r="B5215" s="1" t="s">
        <v>1027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0.5</v>
      </c>
      <c r="R5215">
        <v>0.5</v>
      </c>
      <c r="S5215">
        <v>0.3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</row>
    <row r="5216" spans="1:26">
      <c r="A5216" s="1"/>
      <c r="B5216" s="1" t="s">
        <v>1043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0.5</v>
      </c>
      <c r="R5216">
        <v>0.5</v>
      </c>
      <c r="S5216">
        <v>0.3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</row>
    <row r="5217" spans="1:26">
      <c r="A5217" s="1"/>
      <c r="B5217" s="1" t="s">
        <v>1030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0.3</v>
      </c>
      <c r="R5217">
        <v>0.5</v>
      </c>
      <c r="S5217">
        <v>0.3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</row>
    <row r="5218" spans="1:26">
      <c r="A5218" s="1"/>
      <c r="B5218" s="1" t="s">
        <v>1031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0.5</v>
      </c>
      <c r="R5218">
        <v>0.5</v>
      </c>
      <c r="S5218">
        <v>0.3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</row>
    <row r="5219" spans="1:26">
      <c r="A5219" s="1"/>
      <c r="B5219" s="1" t="s">
        <v>1032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0.5</v>
      </c>
      <c r="R5219">
        <v>0.5</v>
      </c>
      <c r="S5219">
        <v>0.3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</row>
    <row r="5220" spans="1:26">
      <c r="A5220" s="1"/>
      <c r="B5220" s="1" t="s">
        <v>1044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0.5</v>
      </c>
      <c r="R5220">
        <v>0.5</v>
      </c>
      <c r="S5220">
        <v>0.3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</row>
    <row r="5221" spans="1:26">
      <c r="A5221" s="1" t="s">
        <v>487</v>
      </c>
      <c r="B5221" s="1" t="s">
        <v>1035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0.5</v>
      </c>
      <c r="T5221">
        <v>0</v>
      </c>
      <c r="U5221">
        <v>0</v>
      </c>
      <c r="V5221">
        <v>0.5</v>
      </c>
      <c r="W5221">
        <v>0.3</v>
      </c>
      <c r="X5221">
        <v>0.5</v>
      </c>
      <c r="Y5221">
        <v>0.3</v>
      </c>
      <c r="Z5221">
        <v>0</v>
      </c>
    </row>
    <row r="5222" spans="1:26">
      <c r="A5222" s="1"/>
      <c r="B5222" s="1" t="s">
        <v>1036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0.5</v>
      </c>
      <c r="T5222">
        <v>0</v>
      </c>
      <c r="U5222">
        <v>0</v>
      </c>
      <c r="V5222">
        <v>0.5</v>
      </c>
      <c r="W5222">
        <v>0.3</v>
      </c>
      <c r="X5222">
        <v>0.5</v>
      </c>
      <c r="Y5222">
        <v>0.3</v>
      </c>
      <c r="Z5222">
        <v>0</v>
      </c>
    </row>
    <row r="5223" spans="1:26">
      <c r="A5223" s="1"/>
      <c r="B5223" s="1" t="s">
        <v>1024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0.5</v>
      </c>
      <c r="T5223">
        <v>0</v>
      </c>
      <c r="U5223">
        <v>0</v>
      </c>
      <c r="V5223">
        <v>0.5</v>
      </c>
      <c r="W5223">
        <v>0.3</v>
      </c>
      <c r="X5223">
        <v>0.5</v>
      </c>
      <c r="Y5223">
        <v>0.3</v>
      </c>
      <c r="Z5223">
        <v>0</v>
      </c>
    </row>
    <row r="5224" spans="1:26">
      <c r="A5224" s="1"/>
      <c r="B5224" s="1" t="s">
        <v>1037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0.5</v>
      </c>
      <c r="T5224">
        <v>0</v>
      </c>
      <c r="U5224">
        <v>0</v>
      </c>
      <c r="V5224">
        <v>0.5</v>
      </c>
      <c r="W5224">
        <v>0.3</v>
      </c>
      <c r="X5224">
        <v>0.5</v>
      </c>
      <c r="Y5224">
        <v>0.3</v>
      </c>
      <c r="Z5224">
        <v>0</v>
      </c>
    </row>
    <row r="5225" spans="1:26">
      <c r="A5225" s="1"/>
      <c r="B5225" s="1" t="s">
        <v>1038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0.5</v>
      </c>
      <c r="T5225">
        <v>0</v>
      </c>
      <c r="U5225">
        <v>0</v>
      </c>
      <c r="V5225">
        <v>0.5</v>
      </c>
      <c r="W5225">
        <v>0.3</v>
      </c>
      <c r="X5225">
        <v>0.5</v>
      </c>
      <c r="Y5225">
        <v>0.3</v>
      </c>
      <c r="Z5225">
        <v>0</v>
      </c>
    </row>
    <row r="5226" spans="1:26">
      <c r="A5226" s="1"/>
      <c r="B5226" s="1" t="s">
        <v>1039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0.5</v>
      </c>
      <c r="T5226">
        <v>0</v>
      </c>
      <c r="U5226">
        <v>0</v>
      </c>
      <c r="V5226">
        <v>0.5</v>
      </c>
      <c r="W5226">
        <v>0.3</v>
      </c>
      <c r="X5226">
        <v>0.5</v>
      </c>
      <c r="Y5226">
        <v>0.3</v>
      </c>
      <c r="Z5226">
        <v>0</v>
      </c>
    </row>
    <row r="5227" spans="1:26">
      <c r="A5227" s="1"/>
      <c r="B5227" s="1" t="s">
        <v>1040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0.5</v>
      </c>
      <c r="T5227">
        <v>0</v>
      </c>
      <c r="U5227">
        <v>0</v>
      </c>
      <c r="V5227">
        <v>0.5</v>
      </c>
      <c r="W5227">
        <v>0.3</v>
      </c>
      <c r="X5227">
        <v>0.5</v>
      </c>
      <c r="Y5227">
        <v>0.3</v>
      </c>
      <c r="Z5227">
        <v>0</v>
      </c>
    </row>
    <row r="5228" spans="1:26">
      <c r="A5228" s="1"/>
      <c r="B5228" s="1" t="s">
        <v>1041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0.5</v>
      </c>
      <c r="T5228">
        <v>0</v>
      </c>
      <c r="U5228">
        <v>0</v>
      </c>
      <c r="V5228">
        <v>0.5</v>
      </c>
      <c r="W5228">
        <v>0.3</v>
      </c>
      <c r="X5228">
        <v>0.5</v>
      </c>
      <c r="Y5228">
        <v>0.3</v>
      </c>
      <c r="Z5228">
        <v>0</v>
      </c>
    </row>
    <row r="5229" spans="1:26">
      <c r="A5229" s="1"/>
      <c r="B5229" s="1" t="s">
        <v>1042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0.5</v>
      </c>
      <c r="T5229">
        <v>0</v>
      </c>
      <c r="U5229">
        <v>0</v>
      </c>
      <c r="V5229">
        <v>0.5</v>
      </c>
      <c r="W5229">
        <v>0.3</v>
      </c>
      <c r="X5229">
        <v>0.5</v>
      </c>
      <c r="Y5229">
        <v>0.3</v>
      </c>
      <c r="Z5229">
        <v>0</v>
      </c>
    </row>
    <row r="5230" spans="1:26">
      <c r="A5230" s="1"/>
      <c r="B5230" s="1" t="s">
        <v>1027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0.5</v>
      </c>
      <c r="T5230">
        <v>0</v>
      </c>
      <c r="U5230">
        <v>0</v>
      </c>
      <c r="V5230">
        <v>0.5</v>
      </c>
      <c r="W5230">
        <v>0.3</v>
      </c>
      <c r="X5230">
        <v>0.5</v>
      </c>
      <c r="Y5230">
        <v>0.3</v>
      </c>
      <c r="Z5230">
        <v>0</v>
      </c>
    </row>
    <row r="5231" spans="1:26">
      <c r="A5231" s="1"/>
      <c r="B5231" s="1" t="s">
        <v>1043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0.5</v>
      </c>
      <c r="T5231">
        <v>0</v>
      </c>
      <c r="U5231">
        <v>0</v>
      </c>
      <c r="V5231">
        <v>0.5</v>
      </c>
      <c r="W5231">
        <v>0.3</v>
      </c>
      <c r="X5231">
        <v>0.5</v>
      </c>
      <c r="Y5231">
        <v>0.3</v>
      </c>
      <c r="Z5231">
        <v>0</v>
      </c>
    </row>
    <row r="5232" spans="1:26">
      <c r="A5232" s="1"/>
      <c r="B5232" s="1" t="s">
        <v>1030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0.5</v>
      </c>
      <c r="T5232">
        <v>0</v>
      </c>
      <c r="U5232">
        <v>0</v>
      </c>
      <c r="V5232">
        <v>0.5</v>
      </c>
      <c r="W5232">
        <v>0.3</v>
      </c>
      <c r="X5232">
        <v>0.5</v>
      </c>
      <c r="Y5232">
        <v>0</v>
      </c>
      <c r="Z5232">
        <v>0</v>
      </c>
    </row>
    <row r="5233" spans="1:26">
      <c r="A5233" s="1"/>
      <c r="B5233" s="1" t="s">
        <v>1031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0.5</v>
      </c>
      <c r="T5233">
        <v>0</v>
      </c>
      <c r="U5233">
        <v>0</v>
      </c>
      <c r="V5233">
        <v>0.5</v>
      </c>
      <c r="W5233">
        <v>0.3</v>
      </c>
      <c r="X5233">
        <v>0.5</v>
      </c>
      <c r="Y5233">
        <v>0.3</v>
      </c>
      <c r="Z5233">
        <v>0</v>
      </c>
    </row>
    <row r="5234" spans="1:26">
      <c r="A5234" s="1"/>
      <c r="B5234" s="1" t="s">
        <v>1032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0.5</v>
      </c>
      <c r="T5234">
        <v>0</v>
      </c>
      <c r="U5234">
        <v>0</v>
      </c>
      <c r="V5234">
        <v>0.5</v>
      </c>
      <c r="W5234">
        <v>0.3</v>
      </c>
      <c r="X5234">
        <v>0.5</v>
      </c>
      <c r="Y5234">
        <v>0.3</v>
      </c>
      <c r="Z5234">
        <v>0</v>
      </c>
    </row>
    <row r="5235" spans="1:26">
      <c r="A5235" s="1"/>
      <c r="B5235" s="1" t="s">
        <v>1044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0.5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>
      <c r="A5236" s="1" t="s">
        <v>488</v>
      </c>
      <c r="B5236" s="1" t="s">
        <v>1036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0.5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>
      <c r="A5237" s="1"/>
      <c r="B5237" s="1" t="s">
        <v>1024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0.3</v>
      </c>
      <c r="J5237">
        <v>0.5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</row>
    <row r="5238" spans="1:26">
      <c r="A5238" s="1"/>
      <c r="B5238" s="1" t="s">
        <v>1037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0.3</v>
      </c>
      <c r="J5238">
        <v>0.5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</row>
    <row r="5239" spans="1:26">
      <c r="A5239" s="1"/>
      <c r="B5239" s="1" t="s">
        <v>1040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0.5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</row>
    <row r="5240" spans="1:26">
      <c r="A5240" s="1"/>
      <c r="B5240" s="1" t="s">
        <v>1042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0.5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</row>
    <row r="5241" spans="1:26">
      <c r="A5241" s="1"/>
      <c r="B5241" s="1" t="s">
        <v>1027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0.3</v>
      </c>
      <c r="J5241">
        <v>0.5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</row>
    <row r="5242" spans="1:26">
      <c r="A5242" s="1"/>
      <c r="B5242" s="1" t="s">
        <v>1043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0.3</v>
      </c>
      <c r="J5242">
        <v>0.5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</row>
    <row r="5243" spans="1:26">
      <c r="A5243" s="1"/>
      <c r="B5243" s="1" t="s">
        <v>1030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0.3</v>
      </c>
      <c r="J5243">
        <v>0.5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</row>
    <row r="5244" spans="1:26">
      <c r="A5244" s="1"/>
      <c r="B5244" s="1" t="s">
        <v>1031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0.3</v>
      </c>
      <c r="J5244">
        <v>0.5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</row>
    <row r="5245" spans="1:26">
      <c r="A5245" s="1"/>
      <c r="B5245" s="1" t="s">
        <v>1032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0.3</v>
      </c>
      <c r="J5245">
        <v>0.5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</row>
    <row r="5246" spans="1:26">
      <c r="A5246" s="1"/>
      <c r="B5246" s="1" t="s">
        <v>1044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0.5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</row>
    <row r="5247" spans="1:26">
      <c r="A5247" s="1" t="s">
        <v>489</v>
      </c>
      <c r="B5247" s="1" t="s">
        <v>1035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1.1</v>
      </c>
      <c r="P5247">
        <v>0.3</v>
      </c>
      <c r="Q5247">
        <v>0</v>
      </c>
      <c r="R5247">
        <v>0.3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</row>
    <row r="5248" spans="1:26">
      <c r="A5248" s="1"/>
      <c r="B5248" s="1" t="s">
        <v>1036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0.3</v>
      </c>
      <c r="K5248">
        <v>0.3</v>
      </c>
      <c r="L5248">
        <v>0</v>
      </c>
      <c r="M5248">
        <v>0</v>
      </c>
      <c r="N5248">
        <v>0</v>
      </c>
      <c r="O5248">
        <v>1.1</v>
      </c>
      <c r="P5248">
        <v>0.3</v>
      </c>
      <c r="Q5248">
        <v>0</v>
      </c>
      <c r="R5248">
        <v>0.3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</row>
    <row r="5249" spans="1:26">
      <c r="A5249" s="1"/>
      <c r="B5249" s="1" t="s">
        <v>1024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0.3</v>
      </c>
      <c r="K5249">
        <v>0.3</v>
      </c>
      <c r="L5249">
        <v>0</v>
      </c>
      <c r="M5249">
        <v>0</v>
      </c>
      <c r="N5249">
        <v>0</v>
      </c>
      <c r="O5249">
        <v>0.8</v>
      </c>
      <c r="P5249">
        <v>0.3</v>
      </c>
      <c r="Q5249">
        <v>0</v>
      </c>
      <c r="R5249">
        <v>0.3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</row>
    <row r="5250" spans="1:26">
      <c r="A5250" s="1"/>
      <c r="B5250" s="1" t="s">
        <v>1037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0.3</v>
      </c>
      <c r="K5250">
        <v>0.3</v>
      </c>
      <c r="L5250">
        <v>0</v>
      </c>
      <c r="M5250">
        <v>0</v>
      </c>
      <c r="N5250">
        <v>0</v>
      </c>
      <c r="O5250">
        <v>1.1</v>
      </c>
      <c r="P5250">
        <v>0.3</v>
      </c>
      <c r="Q5250">
        <v>0</v>
      </c>
      <c r="R5250">
        <v>0.3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</row>
    <row r="5251" spans="1:26">
      <c r="A5251" s="1"/>
      <c r="B5251" s="1" t="s">
        <v>1038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1.1</v>
      </c>
      <c r="P5251">
        <v>0.3</v>
      </c>
      <c r="Q5251">
        <v>0</v>
      </c>
      <c r="R5251">
        <v>0.3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</row>
    <row r="5252" spans="1:26">
      <c r="A5252" s="1"/>
      <c r="B5252" s="1" t="s">
        <v>1039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1.1</v>
      </c>
      <c r="P5252">
        <v>0.3</v>
      </c>
      <c r="Q5252">
        <v>0</v>
      </c>
      <c r="R5252">
        <v>0.3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</row>
    <row r="5253" spans="1:26">
      <c r="A5253" s="1"/>
      <c r="B5253" s="1" t="s">
        <v>1040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0.3</v>
      </c>
      <c r="K5253">
        <v>0</v>
      </c>
      <c r="L5253">
        <v>0</v>
      </c>
      <c r="M5253">
        <v>0</v>
      </c>
      <c r="N5253">
        <v>0</v>
      </c>
      <c r="O5253">
        <v>1.1</v>
      </c>
      <c r="P5253">
        <v>0.3</v>
      </c>
      <c r="Q5253">
        <v>0</v>
      </c>
      <c r="R5253">
        <v>0.3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</row>
    <row r="5254" spans="1:26">
      <c r="A5254" s="1"/>
      <c r="B5254" s="1" t="s">
        <v>1041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0.5</v>
      </c>
      <c r="P5254">
        <v>0.3</v>
      </c>
      <c r="Q5254">
        <v>0</v>
      </c>
      <c r="R5254">
        <v>0.3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</row>
    <row r="5255" spans="1:26">
      <c r="A5255" s="1"/>
      <c r="B5255" s="1" t="s">
        <v>1042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0.3</v>
      </c>
      <c r="K5255">
        <v>0.3</v>
      </c>
      <c r="L5255">
        <v>0</v>
      </c>
      <c r="M5255">
        <v>0</v>
      </c>
      <c r="N5255">
        <v>0</v>
      </c>
      <c r="O5255">
        <v>1.1</v>
      </c>
      <c r="P5255">
        <v>0.3</v>
      </c>
      <c r="Q5255">
        <v>0</v>
      </c>
      <c r="R5255">
        <v>0.3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1:26">
      <c r="A5256" s="1"/>
      <c r="B5256" s="1" t="s">
        <v>1027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0.3</v>
      </c>
      <c r="K5256">
        <v>0.3</v>
      </c>
      <c r="L5256">
        <v>0</v>
      </c>
      <c r="M5256">
        <v>0</v>
      </c>
      <c r="N5256">
        <v>0</v>
      </c>
      <c r="O5256">
        <v>1.1</v>
      </c>
      <c r="P5256">
        <v>0.3</v>
      </c>
      <c r="Q5256">
        <v>0</v>
      </c>
      <c r="R5256">
        <v>0.3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</row>
    <row r="5257" spans="1:26">
      <c r="A5257" s="1"/>
      <c r="B5257" s="1" t="s">
        <v>1043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0.3</v>
      </c>
      <c r="K5257">
        <v>0.3</v>
      </c>
      <c r="L5257">
        <v>0</v>
      </c>
      <c r="M5257">
        <v>0</v>
      </c>
      <c r="N5257">
        <v>0</v>
      </c>
      <c r="O5257">
        <v>1.1</v>
      </c>
      <c r="P5257">
        <v>0.3</v>
      </c>
      <c r="Q5257">
        <v>0</v>
      </c>
      <c r="R5257">
        <v>0.3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</row>
    <row r="5258" spans="1:26">
      <c r="A5258" s="1"/>
      <c r="B5258" s="1" t="s">
        <v>1030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0.3</v>
      </c>
      <c r="K5258">
        <v>0</v>
      </c>
      <c r="L5258">
        <v>0</v>
      </c>
      <c r="M5258">
        <v>0</v>
      </c>
      <c r="N5258">
        <v>0</v>
      </c>
      <c r="O5258">
        <v>0.8</v>
      </c>
      <c r="P5258">
        <v>0.3</v>
      </c>
      <c r="Q5258">
        <v>0</v>
      </c>
      <c r="R5258">
        <v>0.3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</row>
    <row r="5259" spans="1:26">
      <c r="A5259" s="1"/>
      <c r="B5259" s="1" t="s">
        <v>1031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0.3</v>
      </c>
      <c r="K5259">
        <v>0</v>
      </c>
      <c r="L5259">
        <v>0</v>
      </c>
      <c r="M5259">
        <v>0</v>
      </c>
      <c r="N5259">
        <v>0</v>
      </c>
      <c r="O5259">
        <v>1.1</v>
      </c>
      <c r="P5259">
        <v>0.3</v>
      </c>
      <c r="Q5259">
        <v>0</v>
      </c>
      <c r="R5259">
        <v>0.3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</row>
    <row r="5260" spans="1:26">
      <c r="A5260" s="1"/>
      <c r="B5260" s="1" t="s">
        <v>1032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0.3</v>
      </c>
      <c r="K5260">
        <v>0.3</v>
      </c>
      <c r="L5260">
        <v>0</v>
      </c>
      <c r="M5260">
        <v>0</v>
      </c>
      <c r="N5260">
        <v>0</v>
      </c>
      <c r="O5260">
        <v>0.5</v>
      </c>
      <c r="P5260">
        <v>0.3</v>
      </c>
      <c r="Q5260">
        <v>0</v>
      </c>
      <c r="R5260">
        <v>0.3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</row>
    <row r="5261" spans="1:26">
      <c r="A5261" s="1"/>
      <c r="B5261" s="1" t="s">
        <v>1044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0.3</v>
      </c>
      <c r="K5261">
        <v>0.3</v>
      </c>
      <c r="L5261">
        <v>0</v>
      </c>
      <c r="M5261">
        <v>0</v>
      </c>
      <c r="N5261">
        <v>0</v>
      </c>
      <c r="O5261">
        <v>0.8</v>
      </c>
      <c r="P5261">
        <v>0.3</v>
      </c>
      <c r="Q5261">
        <v>0</v>
      </c>
      <c r="R5261">
        <v>0.3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</row>
    <row r="5262" spans="1:26">
      <c r="A5262" s="1" t="s">
        <v>490</v>
      </c>
      <c r="B5262" s="1" t="s">
        <v>1035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0.5</v>
      </c>
      <c r="P5262">
        <v>0</v>
      </c>
      <c r="Q5262">
        <v>0</v>
      </c>
      <c r="R5262">
        <v>0</v>
      </c>
      <c r="S5262">
        <v>0.5</v>
      </c>
      <c r="T5262">
        <v>0.3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>
      <c r="A5263" s="1"/>
      <c r="B5263" s="1" t="s">
        <v>1036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0.3</v>
      </c>
      <c r="N5263">
        <v>0</v>
      </c>
      <c r="O5263">
        <v>0.5</v>
      </c>
      <c r="P5263">
        <v>0</v>
      </c>
      <c r="Q5263">
        <v>0</v>
      </c>
      <c r="R5263">
        <v>0</v>
      </c>
      <c r="S5263">
        <v>0.5</v>
      </c>
      <c r="T5263">
        <v>0.3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</row>
    <row r="5264" spans="1:26">
      <c r="A5264" s="1"/>
      <c r="B5264" s="1" t="s">
        <v>1024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0.3</v>
      </c>
      <c r="N5264">
        <v>0</v>
      </c>
      <c r="O5264">
        <v>0.5</v>
      </c>
      <c r="P5264">
        <v>0</v>
      </c>
      <c r="Q5264">
        <v>0</v>
      </c>
      <c r="R5264">
        <v>0</v>
      </c>
      <c r="S5264">
        <v>0.5</v>
      </c>
      <c r="T5264">
        <v>0.3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</row>
    <row r="5265" spans="1:26">
      <c r="A5265" s="1"/>
      <c r="B5265" s="1" t="s">
        <v>1037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0.3</v>
      </c>
      <c r="N5265">
        <v>0</v>
      </c>
      <c r="O5265">
        <v>0.5</v>
      </c>
      <c r="P5265">
        <v>0</v>
      </c>
      <c r="Q5265">
        <v>0</v>
      </c>
      <c r="R5265">
        <v>0</v>
      </c>
      <c r="S5265">
        <v>0.5</v>
      </c>
      <c r="T5265">
        <v>0.3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</row>
    <row r="5266" spans="1:26">
      <c r="A5266" s="1"/>
      <c r="B5266" s="1" t="s">
        <v>1038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0.5</v>
      </c>
      <c r="P5266">
        <v>0</v>
      </c>
      <c r="Q5266">
        <v>0</v>
      </c>
      <c r="R5266">
        <v>0</v>
      </c>
      <c r="S5266">
        <v>0.5</v>
      </c>
      <c r="T5266">
        <v>0.3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</row>
    <row r="5267" spans="1:26">
      <c r="A5267" s="1"/>
      <c r="B5267" s="1" t="s">
        <v>1039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0.5</v>
      </c>
      <c r="P5267">
        <v>0</v>
      </c>
      <c r="Q5267">
        <v>0</v>
      </c>
      <c r="R5267">
        <v>0</v>
      </c>
      <c r="S5267">
        <v>0.5</v>
      </c>
      <c r="T5267">
        <v>0.3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</row>
    <row r="5268" spans="1:26">
      <c r="A5268" s="1"/>
      <c r="B5268" s="1" t="s">
        <v>1040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0.5</v>
      </c>
      <c r="P5268">
        <v>0</v>
      </c>
      <c r="Q5268">
        <v>0</v>
      </c>
      <c r="R5268">
        <v>0</v>
      </c>
      <c r="S5268">
        <v>0.5</v>
      </c>
      <c r="T5268">
        <v>0.3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</row>
    <row r="5269" spans="1:26">
      <c r="A5269" s="1"/>
      <c r="B5269" s="1" t="s">
        <v>1041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0.5</v>
      </c>
      <c r="P5269">
        <v>0</v>
      </c>
      <c r="Q5269">
        <v>0</v>
      </c>
      <c r="R5269">
        <v>0</v>
      </c>
      <c r="S5269">
        <v>0.5</v>
      </c>
      <c r="T5269">
        <v>0.3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</row>
    <row r="5270" spans="1:26">
      <c r="A5270" s="1"/>
      <c r="B5270" s="1" t="s">
        <v>1042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0.3</v>
      </c>
      <c r="N5270">
        <v>0</v>
      </c>
      <c r="O5270">
        <v>0.5</v>
      </c>
      <c r="P5270">
        <v>0</v>
      </c>
      <c r="Q5270">
        <v>0</v>
      </c>
      <c r="R5270">
        <v>0</v>
      </c>
      <c r="S5270">
        <v>0.5</v>
      </c>
      <c r="T5270">
        <v>0.3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</row>
    <row r="5271" spans="1:26">
      <c r="A5271" s="1"/>
      <c r="B5271" s="1" t="s">
        <v>1027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0.3</v>
      </c>
      <c r="N5271">
        <v>0</v>
      </c>
      <c r="O5271">
        <v>0.5</v>
      </c>
      <c r="P5271">
        <v>0</v>
      </c>
      <c r="Q5271">
        <v>0</v>
      </c>
      <c r="R5271">
        <v>0</v>
      </c>
      <c r="S5271">
        <v>0.5</v>
      </c>
      <c r="T5271">
        <v>0.3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</row>
    <row r="5272" spans="1:26">
      <c r="A5272" s="1"/>
      <c r="B5272" s="1" t="s">
        <v>1043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0.3</v>
      </c>
      <c r="N5272">
        <v>0</v>
      </c>
      <c r="O5272">
        <v>0.5</v>
      </c>
      <c r="P5272">
        <v>0</v>
      </c>
      <c r="Q5272">
        <v>0</v>
      </c>
      <c r="R5272">
        <v>0</v>
      </c>
      <c r="S5272">
        <v>0.5</v>
      </c>
      <c r="T5272">
        <v>0.3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</row>
    <row r="5273" spans="1:26">
      <c r="A5273" s="1"/>
      <c r="B5273" s="1" t="s">
        <v>1031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0.5</v>
      </c>
      <c r="P5273">
        <v>0</v>
      </c>
      <c r="Q5273">
        <v>0</v>
      </c>
      <c r="R5273">
        <v>0</v>
      </c>
      <c r="S5273">
        <v>0.5</v>
      </c>
      <c r="T5273">
        <v>0.3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</row>
    <row r="5274" spans="1:26">
      <c r="A5274" s="1"/>
      <c r="B5274" s="1" t="s">
        <v>1032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0.3</v>
      </c>
      <c r="N5274">
        <v>0</v>
      </c>
      <c r="O5274">
        <v>0.5</v>
      </c>
      <c r="P5274">
        <v>0</v>
      </c>
      <c r="Q5274">
        <v>0</v>
      </c>
      <c r="R5274">
        <v>0</v>
      </c>
      <c r="S5274">
        <v>0.5</v>
      </c>
      <c r="T5274">
        <v>0.3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</row>
    <row r="5275" spans="1:26">
      <c r="A5275" s="1"/>
      <c r="B5275" s="1" t="s">
        <v>1044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0.3</v>
      </c>
      <c r="N5275">
        <v>0</v>
      </c>
      <c r="O5275">
        <v>0.5</v>
      </c>
      <c r="P5275">
        <v>0</v>
      </c>
      <c r="Q5275">
        <v>0</v>
      </c>
      <c r="R5275">
        <v>0</v>
      </c>
      <c r="S5275">
        <v>0.5</v>
      </c>
      <c r="T5275">
        <v>0.3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</row>
    <row r="5276" spans="1:26">
      <c r="A5276" s="1" t="s">
        <v>491</v>
      </c>
      <c r="B5276" s="1" t="s">
        <v>1035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0.3</v>
      </c>
      <c r="Q5276">
        <v>0.8</v>
      </c>
      <c r="R5276">
        <v>0.3</v>
      </c>
      <c r="S5276">
        <v>0</v>
      </c>
      <c r="T5276">
        <v>0.3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</row>
    <row r="5277" spans="1:26">
      <c r="A5277" s="1"/>
      <c r="B5277" s="1" t="s">
        <v>1036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0.5</v>
      </c>
      <c r="N5277">
        <v>0</v>
      </c>
      <c r="O5277">
        <v>0</v>
      </c>
      <c r="P5277">
        <v>0.3</v>
      </c>
      <c r="Q5277">
        <v>0.8</v>
      </c>
      <c r="R5277">
        <v>0.3</v>
      </c>
      <c r="S5277">
        <v>0</v>
      </c>
      <c r="T5277">
        <v>0.3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</row>
    <row r="5278" spans="1:26">
      <c r="A5278" s="1"/>
      <c r="B5278" s="1" t="s">
        <v>1024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0.5</v>
      </c>
      <c r="N5278">
        <v>0</v>
      </c>
      <c r="O5278">
        <v>0</v>
      </c>
      <c r="P5278">
        <v>0.3</v>
      </c>
      <c r="Q5278">
        <v>0.8</v>
      </c>
      <c r="R5278">
        <v>0.3</v>
      </c>
      <c r="S5278">
        <v>0</v>
      </c>
      <c r="T5278">
        <v>0.3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1:26">
      <c r="A5279" s="1"/>
      <c r="B5279" s="1" t="s">
        <v>1037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0.5</v>
      </c>
      <c r="N5279">
        <v>0</v>
      </c>
      <c r="O5279">
        <v>0</v>
      </c>
      <c r="P5279">
        <v>0.3</v>
      </c>
      <c r="Q5279">
        <v>0.8</v>
      </c>
      <c r="R5279">
        <v>0.3</v>
      </c>
      <c r="S5279">
        <v>0</v>
      </c>
      <c r="T5279">
        <v>0.3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0" spans="1:26">
      <c r="A5280" s="1"/>
      <c r="B5280" s="1" t="s">
        <v>1038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0.3</v>
      </c>
      <c r="Q5280">
        <v>0.8</v>
      </c>
      <c r="R5280">
        <v>0.3</v>
      </c>
      <c r="S5280">
        <v>0</v>
      </c>
      <c r="T5280">
        <v>0.3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</row>
    <row r="5281" spans="1:26">
      <c r="A5281" s="1"/>
      <c r="B5281" s="1" t="s">
        <v>1039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0.3</v>
      </c>
      <c r="Q5281">
        <v>0.8</v>
      </c>
      <c r="R5281">
        <v>0.3</v>
      </c>
      <c r="S5281">
        <v>0</v>
      </c>
      <c r="T5281">
        <v>0.3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>
      <c r="A5282" s="1"/>
      <c r="B5282" s="1" t="s">
        <v>1040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0.3</v>
      </c>
      <c r="Q5282">
        <v>0.8</v>
      </c>
      <c r="R5282">
        <v>0.3</v>
      </c>
      <c r="S5282">
        <v>0</v>
      </c>
      <c r="T5282">
        <v>0.3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</row>
    <row r="5283" spans="1:26">
      <c r="A5283" s="1"/>
      <c r="B5283" s="1" t="s">
        <v>1041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0.3</v>
      </c>
      <c r="Q5283">
        <v>0.8</v>
      </c>
      <c r="R5283">
        <v>0.3</v>
      </c>
      <c r="S5283">
        <v>0</v>
      </c>
      <c r="T5283">
        <v>0.3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1:26">
      <c r="A5284" s="1"/>
      <c r="B5284" s="1" t="s">
        <v>1042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0.5</v>
      </c>
      <c r="N5284">
        <v>0</v>
      </c>
      <c r="O5284">
        <v>0</v>
      </c>
      <c r="P5284">
        <v>0.3</v>
      </c>
      <c r="Q5284">
        <v>0.8</v>
      </c>
      <c r="R5284">
        <v>0.3</v>
      </c>
      <c r="S5284">
        <v>0</v>
      </c>
      <c r="T5284">
        <v>0.3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</row>
    <row r="5285" spans="1:26">
      <c r="A5285" s="1"/>
      <c r="B5285" s="1" t="s">
        <v>1027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0.5</v>
      </c>
      <c r="N5285">
        <v>0</v>
      </c>
      <c r="O5285">
        <v>0</v>
      </c>
      <c r="P5285">
        <v>0.3</v>
      </c>
      <c r="Q5285">
        <v>0.8</v>
      </c>
      <c r="R5285">
        <v>0.3</v>
      </c>
      <c r="S5285">
        <v>0</v>
      </c>
      <c r="T5285">
        <v>0.3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</row>
    <row r="5286" spans="1:26">
      <c r="A5286" s="1"/>
      <c r="B5286" s="1" t="s">
        <v>1043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0.5</v>
      </c>
      <c r="N5286">
        <v>0</v>
      </c>
      <c r="O5286">
        <v>0</v>
      </c>
      <c r="P5286">
        <v>0.3</v>
      </c>
      <c r="Q5286">
        <v>0.8</v>
      </c>
      <c r="R5286">
        <v>0.3</v>
      </c>
      <c r="S5286">
        <v>0</v>
      </c>
      <c r="T5286">
        <v>0.3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</row>
    <row r="5287" spans="1:26">
      <c r="A5287" s="1"/>
      <c r="B5287" s="1" t="s">
        <v>1030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0.3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</row>
    <row r="5288" spans="1:26">
      <c r="A5288" s="1"/>
      <c r="B5288" s="1" t="s">
        <v>1031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0.5</v>
      </c>
      <c r="N5288">
        <v>0</v>
      </c>
      <c r="O5288">
        <v>0</v>
      </c>
      <c r="P5288">
        <v>0.3</v>
      </c>
      <c r="Q5288">
        <v>0.8</v>
      </c>
      <c r="R5288">
        <v>0.3</v>
      </c>
      <c r="S5288">
        <v>0</v>
      </c>
      <c r="T5288">
        <v>0.3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</row>
    <row r="5289" spans="1:26">
      <c r="A5289" s="1"/>
      <c r="B5289" s="1" t="s">
        <v>1032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0.3</v>
      </c>
      <c r="N5289">
        <v>0</v>
      </c>
      <c r="O5289">
        <v>0</v>
      </c>
      <c r="P5289">
        <v>0.3</v>
      </c>
      <c r="Q5289">
        <v>0.8</v>
      </c>
      <c r="R5289">
        <v>0.3</v>
      </c>
      <c r="S5289">
        <v>0</v>
      </c>
      <c r="T5289">
        <v>0.3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</row>
    <row r="5290" spans="1:26">
      <c r="A5290" s="1"/>
      <c r="B5290" s="1" t="s">
        <v>1044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0.3</v>
      </c>
      <c r="N5290">
        <v>0</v>
      </c>
      <c r="O5290">
        <v>0</v>
      </c>
      <c r="P5290">
        <v>0.3</v>
      </c>
      <c r="Q5290">
        <v>0.8</v>
      </c>
      <c r="R5290">
        <v>0.3</v>
      </c>
      <c r="S5290">
        <v>0</v>
      </c>
      <c r="T5290">
        <v>0.3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</row>
    <row r="5291" spans="1:26">
      <c r="A5291" s="1" t="s">
        <v>492</v>
      </c>
      <c r="B5291" s="1" t="s">
        <v>1035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0.5</v>
      </c>
      <c r="T5291">
        <v>0</v>
      </c>
      <c r="U5291">
        <v>0</v>
      </c>
      <c r="V5291">
        <v>0</v>
      </c>
      <c r="W5291">
        <v>0.3</v>
      </c>
      <c r="X5291">
        <v>0</v>
      </c>
      <c r="Y5291">
        <v>0</v>
      </c>
      <c r="Z5291">
        <v>0</v>
      </c>
    </row>
    <row r="5292" spans="1:26">
      <c r="A5292" s="1"/>
      <c r="B5292" s="1" t="s">
        <v>1036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0.5</v>
      </c>
      <c r="T5292">
        <v>0</v>
      </c>
      <c r="U5292">
        <v>0</v>
      </c>
      <c r="V5292">
        <v>0</v>
      </c>
      <c r="W5292">
        <v>0.3</v>
      </c>
      <c r="X5292">
        <v>0</v>
      </c>
      <c r="Y5292">
        <v>0</v>
      </c>
      <c r="Z5292">
        <v>0</v>
      </c>
    </row>
    <row r="5293" spans="1:26">
      <c r="A5293" s="1"/>
      <c r="B5293" s="1" t="s">
        <v>1024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0.5</v>
      </c>
      <c r="T5293">
        <v>0</v>
      </c>
      <c r="U5293">
        <v>0</v>
      </c>
      <c r="V5293">
        <v>0</v>
      </c>
      <c r="W5293">
        <v>0.3</v>
      </c>
      <c r="X5293">
        <v>0</v>
      </c>
      <c r="Y5293">
        <v>0</v>
      </c>
      <c r="Z5293">
        <v>0</v>
      </c>
    </row>
    <row r="5294" spans="1:26">
      <c r="A5294" s="1"/>
      <c r="B5294" s="1" t="s">
        <v>1037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0.5</v>
      </c>
      <c r="T5294">
        <v>0</v>
      </c>
      <c r="U5294">
        <v>0</v>
      </c>
      <c r="V5294">
        <v>0</v>
      </c>
      <c r="W5294">
        <v>0.3</v>
      </c>
      <c r="X5294">
        <v>0</v>
      </c>
      <c r="Y5294">
        <v>0</v>
      </c>
      <c r="Z5294">
        <v>0</v>
      </c>
    </row>
    <row r="5295" spans="1:26">
      <c r="A5295" s="1"/>
      <c r="B5295" s="1" t="s">
        <v>1038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0.5</v>
      </c>
      <c r="T5295">
        <v>0</v>
      </c>
      <c r="U5295">
        <v>0</v>
      </c>
      <c r="V5295">
        <v>0</v>
      </c>
      <c r="W5295">
        <v>0.3</v>
      </c>
      <c r="X5295">
        <v>0</v>
      </c>
      <c r="Y5295">
        <v>0</v>
      </c>
      <c r="Z5295">
        <v>0</v>
      </c>
    </row>
    <row r="5296" spans="1:26">
      <c r="A5296" s="1"/>
      <c r="B5296" s="1" t="s">
        <v>1039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0.5</v>
      </c>
      <c r="T5296">
        <v>0</v>
      </c>
      <c r="U5296">
        <v>0</v>
      </c>
      <c r="V5296">
        <v>0</v>
      </c>
      <c r="W5296">
        <v>0.3</v>
      </c>
      <c r="X5296">
        <v>0</v>
      </c>
      <c r="Y5296">
        <v>0</v>
      </c>
      <c r="Z5296">
        <v>0</v>
      </c>
    </row>
    <row r="5297" spans="1:26">
      <c r="A5297" s="1"/>
      <c r="B5297" s="1" t="s">
        <v>1040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0.5</v>
      </c>
      <c r="T5297">
        <v>0</v>
      </c>
      <c r="U5297">
        <v>0</v>
      </c>
      <c r="V5297">
        <v>0</v>
      </c>
      <c r="W5297">
        <v>0.3</v>
      </c>
      <c r="X5297">
        <v>0</v>
      </c>
      <c r="Y5297">
        <v>0</v>
      </c>
      <c r="Z5297">
        <v>0</v>
      </c>
    </row>
    <row r="5298" spans="1:26">
      <c r="A5298" s="1"/>
      <c r="B5298" s="1" t="s">
        <v>1041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0.5</v>
      </c>
      <c r="T5298">
        <v>0</v>
      </c>
      <c r="U5298">
        <v>0</v>
      </c>
      <c r="V5298">
        <v>0</v>
      </c>
      <c r="W5298">
        <v>0.3</v>
      </c>
      <c r="X5298">
        <v>0</v>
      </c>
      <c r="Y5298">
        <v>0</v>
      </c>
      <c r="Z5298">
        <v>0</v>
      </c>
    </row>
    <row r="5299" spans="1:26">
      <c r="A5299" s="1"/>
      <c r="B5299" s="1" t="s">
        <v>1042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0.5</v>
      </c>
      <c r="T5299">
        <v>0</v>
      </c>
      <c r="U5299">
        <v>0</v>
      </c>
      <c r="V5299">
        <v>0</v>
      </c>
      <c r="W5299">
        <v>0.3</v>
      </c>
      <c r="X5299">
        <v>0</v>
      </c>
      <c r="Y5299">
        <v>0</v>
      </c>
      <c r="Z5299">
        <v>0</v>
      </c>
    </row>
    <row r="5300" spans="1:26">
      <c r="A5300" s="1"/>
      <c r="B5300" s="1" t="s">
        <v>1027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0.5</v>
      </c>
      <c r="T5300">
        <v>0</v>
      </c>
      <c r="U5300">
        <v>0</v>
      </c>
      <c r="V5300">
        <v>0</v>
      </c>
      <c r="W5300">
        <v>0.3</v>
      </c>
      <c r="X5300">
        <v>0</v>
      </c>
      <c r="Y5300">
        <v>0</v>
      </c>
      <c r="Z5300">
        <v>0</v>
      </c>
    </row>
    <row r="5301" spans="1:26">
      <c r="A5301" s="1"/>
      <c r="B5301" s="1" t="s">
        <v>1043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0.5</v>
      </c>
      <c r="T5301">
        <v>0</v>
      </c>
      <c r="U5301">
        <v>0</v>
      </c>
      <c r="V5301">
        <v>0</v>
      </c>
      <c r="W5301">
        <v>0.3</v>
      </c>
      <c r="X5301">
        <v>0</v>
      </c>
      <c r="Y5301">
        <v>0</v>
      </c>
      <c r="Z5301">
        <v>0</v>
      </c>
    </row>
    <row r="5302" spans="1:26">
      <c r="A5302" s="1"/>
      <c r="B5302" s="1" t="s">
        <v>1030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0.5</v>
      </c>
      <c r="T5302">
        <v>0</v>
      </c>
      <c r="U5302">
        <v>0</v>
      </c>
      <c r="V5302">
        <v>0</v>
      </c>
      <c r="W5302">
        <v>0.3</v>
      </c>
      <c r="X5302">
        <v>0</v>
      </c>
      <c r="Y5302">
        <v>0</v>
      </c>
      <c r="Z5302">
        <v>0</v>
      </c>
    </row>
    <row r="5303" spans="1:26">
      <c r="A5303" s="1"/>
      <c r="B5303" s="1" t="s">
        <v>1031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0.5</v>
      </c>
      <c r="T5303">
        <v>0</v>
      </c>
      <c r="U5303">
        <v>0</v>
      </c>
      <c r="V5303">
        <v>0</v>
      </c>
      <c r="W5303">
        <v>0.3</v>
      </c>
      <c r="X5303">
        <v>0</v>
      </c>
      <c r="Y5303">
        <v>0</v>
      </c>
      <c r="Z5303">
        <v>0</v>
      </c>
    </row>
    <row r="5304" spans="1:26">
      <c r="A5304" s="1"/>
      <c r="B5304" s="1" t="s">
        <v>1032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0.5</v>
      </c>
      <c r="T5304">
        <v>0</v>
      </c>
      <c r="U5304">
        <v>0</v>
      </c>
      <c r="V5304">
        <v>0</v>
      </c>
      <c r="W5304">
        <v>0.3</v>
      </c>
      <c r="X5304">
        <v>0</v>
      </c>
      <c r="Y5304">
        <v>0</v>
      </c>
      <c r="Z5304">
        <v>0</v>
      </c>
    </row>
    <row r="5305" spans="1:26">
      <c r="A5305" s="1"/>
      <c r="B5305" s="1" t="s">
        <v>1044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0.5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</row>
    <row r="5306" spans="1:26">
      <c r="A5306" s="1" t="s">
        <v>493</v>
      </c>
      <c r="B5306" s="1" t="s">
        <v>1035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0.5</v>
      </c>
      <c r="T5306">
        <v>0</v>
      </c>
      <c r="U5306">
        <v>0</v>
      </c>
      <c r="V5306">
        <v>0.3</v>
      </c>
      <c r="W5306">
        <v>0</v>
      </c>
      <c r="X5306">
        <v>0</v>
      </c>
      <c r="Y5306">
        <v>0</v>
      </c>
      <c r="Z5306">
        <v>0</v>
      </c>
    </row>
    <row r="5307" spans="1:26">
      <c r="A5307" s="1"/>
      <c r="B5307" s="1" t="s">
        <v>1036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0.5</v>
      </c>
      <c r="T5307">
        <v>0</v>
      </c>
      <c r="U5307">
        <v>0</v>
      </c>
      <c r="V5307">
        <v>0.3</v>
      </c>
      <c r="W5307">
        <v>0</v>
      </c>
      <c r="X5307">
        <v>0</v>
      </c>
      <c r="Y5307">
        <v>0</v>
      </c>
      <c r="Z5307">
        <v>0</v>
      </c>
    </row>
    <row r="5308" spans="1:26">
      <c r="A5308" s="1"/>
      <c r="B5308" s="1" t="s">
        <v>1024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0.5</v>
      </c>
      <c r="T5308">
        <v>0</v>
      </c>
      <c r="U5308">
        <v>0</v>
      </c>
      <c r="V5308">
        <v>0.3</v>
      </c>
      <c r="W5308">
        <v>0</v>
      </c>
      <c r="X5308">
        <v>0</v>
      </c>
      <c r="Y5308">
        <v>0</v>
      </c>
      <c r="Z5308">
        <v>0</v>
      </c>
    </row>
    <row r="5309" spans="1:26">
      <c r="A5309" s="1"/>
      <c r="B5309" s="1" t="s">
        <v>1037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0.5</v>
      </c>
      <c r="T5309">
        <v>0</v>
      </c>
      <c r="U5309">
        <v>0</v>
      </c>
      <c r="V5309">
        <v>0.3</v>
      </c>
      <c r="W5309">
        <v>0</v>
      </c>
      <c r="X5309">
        <v>0</v>
      </c>
      <c r="Y5309">
        <v>0</v>
      </c>
      <c r="Z5309">
        <v>0</v>
      </c>
    </row>
    <row r="5310" spans="1:26">
      <c r="A5310" s="1"/>
      <c r="B5310" s="1" t="s">
        <v>1038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0.5</v>
      </c>
      <c r="T5310">
        <v>0</v>
      </c>
      <c r="U5310">
        <v>0</v>
      </c>
      <c r="V5310">
        <v>0.3</v>
      </c>
      <c r="W5310">
        <v>0</v>
      </c>
      <c r="X5310">
        <v>0</v>
      </c>
      <c r="Y5310">
        <v>0</v>
      </c>
      <c r="Z5310">
        <v>0</v>
      </c>
    </row>
    <row r="5311" spans="1:26">
      <c r="A5311" s="1"/>
      <c r="B5311" s="1" t="s">
        <v>1039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0.5</v>
      </c>
      <c r="T5311">
        <v>0</v>
      </c>
      <c r="U5311">
        <v>0</v>
      </c>
      <c r="V5311">
        <v>0.3</v>
      </c>
      <c r="W5311">
        <v>0</v>
      </c>
      <c r="X5311">
        <v>0</v>
      </c>
      <c r="Y5311">
        <v>0</v>
      </c>
      <c r="Z5311">
        <v>0</v>
      </c>
    </row>
    <row r="5312" spans="1:26">
      <c r="A5312" s="1"/>
      <c r="B5312" s="1" t="s">
        <v>1040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0.5</v>
      </c>
      <c r="T5312">
        <v>0</v>
      </c>
      <c r="U5312">
        <v>0</v>
      </c>
      <c r="V5312">
        <v>0.3</v>
      </c>
      <c r="W5312">
        <v>0</v>
      </c>
      <c r="X5312">
        <v>0</v>
      </c>
      <c r="Y5312">
        <v>0</v>
      </c>
      <c r="Z5312">
        <v>0</v>
      </c>
    </row>
    <row r="5313" spans="1:26">
      <c r="A5313" s="1"/>
      <c r="B5313" s="1" t="s">
        <v>1041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0.5</v>
      </c>
      <c r="T5313">
        <v>0</v>
      </c>
      <c r="U5313">
        <v>0</v>
      </c>
      <c r="V5313">
        <v>0.3</v>
      </c>
      <c r="W5313">
        <v>0</v>
      </c>
      <c r="X5313">
        <v>0</v>
      </c>
      <c r="Y5313">
        <v>0</v>
      </c>
      <c r="Z5313">
        <v>0</v>
      </c>
    </row>
    <row r="5314" spans="1:26">
      <c r="A5314" s="1"/>
      <c r="B5314" s="1" t="s">
        <v>1042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0.5</v>
      </c>
      <c r="T5314">
        <v>0</v>
      </c>
      <c r="U5314">
        <v>0</v>
      </c>
      <c r="V5314">
        <v>0.3</v>
      </c>
      <c r="W5314">
        <v>0</v>
      </c>
      <c r="X5314">
        <v>0</v>
      </c>
      <c r="Y5314">
        <v>0</v>
      </c>
      <c r="Z5314">
        <v>0</v>
      </c>
    </row>
    <row r="5315" spans="1:26">
      <c r="A5315" s="1"/>
      <c r="B5315" s="1" t="s">
        <v>1027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0.5</v>
      </c>
      <c r="T5315">
        <v>0</v>
      </c>
      <c r="U5315">
        <v>0</v>
      </c>
      <c r="V5315">
        <v>0.3</v>
      </c>
      <c r="W5315">
        <v>0</v>
      </c>
      <c r="X5315">
        <v>0</v>
      </c>
      <c r="Y5315">
        <v>0</v>
      </c>
      <c r="Z5315">
        <v>0</v>
      </c>
    </row>
    <row r="5316" spans="1:26">
      <c r="A5316" s="1"/>
      <c r="B5316" s="1" t="s">
        <v>1043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0.5</v>
      </c>
      <c r="T5316">
        <v>0</v>
      </c>
      <c r="U5316">
        <v>0</v>
      </c>
      <c r="V5316">
        <v>0.3</v>
      </c>
      <c r="W5316">
        <v>0</v>
      </c>
      <c r="X5316">
        <v>0</v>
      </c>
      <c r="Y5316">
        <v>0</v>
      </c>
      <c r="Z5316">
        <v>0</v>
      </c>
    </row>
    <row r="5317" spans="1:26">
      <c r="A5317" s="1"/>
      <c r="B5317" s="1" t="s">
        <v>1030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0.5</v>
      </c>
      <c r="T5317">
        <v>0</v>
      </c>
      <c r="U5317">
        <v>0</v>
      </c>
      <c r="V5317">
        <v>0.3</v>
      </c>
      <c r="W5317">
        <v>0</v>
      </c>
      <c r="X5317">
        <v>0</v>
      </c>
      <c r="Y5317">
        <v>0</v>
      </c>
      <c r="Z5317">
        <v>0</v>
      </c>
    </row>
    <row r="5318" spans="1:26">
      <c r="A5318" s="1"/>
      <c r="B5318" s="1" t="s">
        <v>1031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0.5</v>
      </c>
      <c r="T5318">
        <v>0</v>
      </c>
      <c r="U5318">
        <v>0</v>
      </c>
      <c r="V5318">
        <v>0.3</v>
      </c>
      <c r="W5318">
        <v>0</v>
      </c>
      <c r="X5318">
        <v>0</v>
      </c>
      <c r="Y5318">
        <v>0</v>
      </c>
      <c r="Z5318">
        <v>0</v>
      </c>
    </row>
    <row r="5319" spans="1:26">
      <c r="A5319" s="1"/>
      <c r="B5319" s="1" t="s">
        <v>1032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0.5</v>
      </c>
      <c r="T5319">
        <v>0</v>
      </c>
      <c r="U5319">
        <v>0</v>
      </c>
      <c r="V5319">
        <v>0.3</v>
      </c>
      <c r="W5319">
        <v>0</v>
      </c>
      <c r="X5319">
        <v>0</v>
      </c>
      <c r="Y5319">
        <v>0</v>
      </c>
      <c r="Z5319">
        <v>0</v>
      </c>
    </row>
    <row r="5320" spans="1:26">
      <c r="A5320" s="1"/>
      <c r="B5320" s="1" t="s">
        <v>1044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0.5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</row>
    <row r="5321" spans="1:26">
      <c r="A5321" s="1" t="s">
        <v>494</v>
      </c>
      <c r="B5321" s="1" t="s">
        <v>1035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0.5</v>
      </c>
      <c r="Y5321">
        <v>0.3</v>
      </c>
      <c r="Z5321">
        <v>0</v>
      </c>
    </row>
    <row r="5322" spans="1:26">
      <c r="A5322" s="1"/>
      <c r="B5322" s="1" t="s">
        <v>1036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0.5</v>
      </c>
      <c r="Y5322">
        <v>0.3</v>
      </c>
      <c r="Z5322">
        <v>0</v>
      </c>
    </row>
    <row r="5323" spans="1:26">
      <c r="A5323" s="1"/>
      <c r="B5323" s="1" t="s">
        <v>1024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0.5</v>
      </c>
      <c r="Y5323">
        <v>0.3</v>
      </c>
      <c r="Z5323">
        <v>0</v>
      </c>
    </row>
    <row r="5324" spans="1:26">
      <c r="A5324" s="1"/>
      <c r="B5324" s="1" t="s">
        <v>1037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0.5</v>
      </c>
      <c r="Y5324">
        <v>0.3</v>
      </c>
      <c r="Z5324">
        <v>0</v>
      </c>
    </row>
    <row r="5325" spans="1:26">
      <c r="A5325" s="1"/>
      <c r="B5325" s="1" t="s">
        <v>1038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0.5</v>
      </c>
      <c r="Y5325">
        <v>0.3</v>
      </c>
      <c r="Z5325">
        <v>0</v>
      </c>
    </row>
    <row r="5326" spans="1:26">
      <c r="A5326" s="1"/>
      <c r="B5326" s="1" t="s">
        <v>1039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0.5</v>
      </c>
      <c r="Y5326">
        <v>0.3</v>
      </c>
      <c r="Z5326">
        <v>0</v>
      </c>
    </row>
    <row r="5327" spans="1:26">
      <c r="A5327" s="1"/>
      <c r="B5327" s="1" t="s">
        <v>1040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0.5</v>
      </c>
      <c r="Y5327">
        <v>0.3</v>
      </c>
      <c r="Z5327">
        <v>0</v>
      </c>
    </row>
    <row r="5328" spans="1:26">
      <c r="A5328" s="1"/>
      <c r="B5328" s="1" t="s">
        <v>1041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0.5</v>
      </c>
      <c r="Y5328">
        <v>0.3</v>
      </c>
      <c r="Z5328">
        <v>0</v>
      </c>
    </row>
    <row r="5329" spans="1:26">
      <c r="A5329" s="1"/>
      <c r="B5329" s="1" t="s">
        <v>1042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0.5</v>
      </c>
      <c r="Y5329">
        <v>0.3</v>
      </c>
      <c r="Z5329">
        <v>0</v>
      </c>
    </row>
    <row r="5330" spans="1:26">
      <c r="A5330" s="1"/>
      <c r="B5330" s="1" t="s">
        <v>1027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0.5</v>
      </c>
      <c r="Y5330">
        <v>0.3</v>
      </c>
      <c r="Z5330">
        <v>0</v>
      </c>
    </row>
    <row r="5331" spans="1:26">
      <c r="A5331" s="1"/>
      <c r="B5331" s="1" t="s">
        <v>1043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0.5</v>
      </c>
      <c r="Y5331">
        <v>0.3</v>
      </c>
      <c r="Z5331">
        <v>0</v>
      </c>
    </row>
    <row r="5332" spans="1:26">
      <c r="A5332" s="1"/>
      <c r="B5332" s="1" t="s">
        <v>1030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0.5</v>
      </c>
      <c r="Y5332">
        <v>0</v>
      </c>
      <c r="Z5332">
        <v>0</v>
      </c>
    </row>
    <row r="5333" spans="1:26">
      <c r="A5333" s="1"/>
      <c r="B5333" s="1" t="s">
        <v>1031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0.5</v>
      </c>
      <c r="Y5333">
        <v>0.3</v>
      </c>
      <c r="Z5333">
        <v>0</v>
      </c>
    </row>
    <row r="5334" spans="1:26">
      <c r="A5334" s="1"/>
      <c r="B5334" s="1" t="s">
        <v>1032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0.5</v>
      </c>
      <c r="Y5334">
        <v>0.3</v>
      </c>
      <c r="Z5334">
        <v>0</v>
      </c>
    </row>
    <row r="5335" spans="1:26">
      <c r="A5335" s="1" t="s">
        <v>495</v>
      </c>
      <c r="B5335" s="1" t="s">
        <v>1035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0.5</v>
      </c>
      <c r="T5335">
        <v>0</v>
      </c>
      <c r="U5335">
        <v>0.3</v>
      </c>
      <c r="V5335">
        <v>0</v>
      </c>
      <c r="W5335">
        <v>0</v>
      </c>
      <c r="X5335">
        <v>0</v>
      </c>
      <c r="Y5335">
        <v>0</v>
      </c>
      <c r="Z5335">
        <v>0</v>
      </c>
    </row>
    <row r="5336" spans="1:26">
      <c r="A5336" s="1"/>
      <c r="B5336" s="1" t="s">
        <v>1036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0.5</v>
      </c>
      <c r="T5336">
        <v>0</v>
      </c>
      <c r="U5336">
        <v>0.3</v>
      </c>
      <c r="V5336">
        <v>0</v>
      </c>
      <c r="W5336">
        <v>0</v>
      </c>
      <c r="X5336">
        <v>0</v>
      </c>
      <c r="Y5336">
        <v>0</v>
      </c>
      <c r="Z5336">
        <v>0</v>
      </c>
    </row>
    <row r="5337" spans="1:26">
      <c r="A5337" s="1"/>
      <c r="B5337" s="1" t="s">
        <v>1024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0.5</v>
      </c>
      <c r="T5337">
        <v>0</v>
      </c>
      <c r="U5337">
        <v>0.3</v>
      </c>
      <c r="V5337">
        <v>0</v>
      </c>
      <c r="W5337">
        <v>0</v>
      </c>
      <c r="X5337">
        <v>0</v>
      </c>
      <c r="Y5337">
        <v>0</v>
      </c>
      <c r="Z5337">
        <v>0</v>
      </c>
    </row>
    <row r="5338" spans="1:26">
      <c r="A5338" s="1"/>
      <c r="B5338" s="1" t="s">
        <v>1037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0.5</v>
      </c>
      <c r="T5338">
        <v>0</v>
      </c>
      <c r="U5338">
        <v>0.3</v>
      </c>
      <c r="V5338">
        <v>0</v>
      </c>
      <c r="W5338">
        <v>0</v>
      </c>
      <c r="X5338">
        <v>0</v>
      </c>
      <c r="Y5338">
        <v>0</v>
      </c>
      <c r="Z5338">
        <v>0</v>
      </c>
    </row>
    <row r="5339" spans="1:26">
      <c r="A5339" s="1"/>
      <c r="B5339" s="1" t="s">
        <v>1038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0.5</v>
      </c>
      <c r="T5339">
        <v>0</v>
      </c>
      <c r="U5339">
        <v>0.3</v>
      </c>
      <c r="V5339">
        <v>0</v>
      </c>
      <c r="W5339">
        <v>0</v>
      </c>
      <c r="X5339">
        <v>0</v>
      </c>
      <c r="Y5339">
        <v>0</v>
      </c>
      <c r="Z5339">
        <v>0</v>
      </c>
    </row>
    <row r="5340" spans="1:26">
      <c r="A5340" s="1"/>
      <c r="B5340" s="1" t="s">
        <v>1039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0.5</v>
      </c>
      <c r="T5340">
        <v>0</v>
      </c>
      <c r="U5340">
        <v>0.3</v>
      </c>
      <c r="V5340">
        <v>0</v>
      </c>
      <c r="W5340">
        <v>0</v>
      </c>
      <c r="X5340">
        <v>0</v>
      </c>
      <c r="Y5340">
        <v>0</v>
      </c>
      <c r="Z5340">
        <v>0</v>
      </c>
    </row>
    <row r="5341" spans="1:26">
      <c r="A5341" s="1"/>
      <c r="B5341" s="1" t="s">
        <v>1040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0.5</v>
      </c>
      <c r="T5341">
        <v>0</v>
      </c>
      <c r="U5341">
        <v>0.3</v>
      </c>
      <c r="V5341">
        <v>0</v>
      </c>
      <c r="W5341">
        <v>0</v>
      </c>
      <c r="X5341">
        <v>0</v>
      </c>
      <c r="Y5341">
        <v>0</v>
      </c>
      <c r="Z5341">
        <v>0</v>
      </c>
    </row>
    <row r="5342" spans="1:26">
      <c r="A5342" s="1"/>
      <c r="B5342" s="1" t="s">
        <v>1041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0.5</v>
      </c>
      <c r="T5342">
        <v>0</v>
      </c>
      <c r="U5342">
        <v>0.3</v>
      </c>
      <c r="V5342">
        <v>0</v>
      </c>
      <c r="W5342">
        <v>0</v>
      </c>
      <c r="X5342">
        <v>0</v>
      </c>
      <c r="Y5342">
        <v>0</v>
      </c>
      <c r="Z5342">
        <v>0</v>
      </c>
    </row>
    <row r="5343" spans="1:26">
      <c r="A5343" s="1"/>
      <c r="B5343" s="1" t="s">
        <v>1042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0.5</v>
      </c>
      <c r="T5343">
        <v>0</v>
      </c>
      <c r="U5343">
        <v>0.3</v>
      </c>
      <c r="V5343">
        <v>0</v>
      </c>
      <c r="W5343">
        <v>0</v>
      </c>
      <c r="X5343">
        <v>0</v>
      </c>
      <c r="Y5343">
        <v>0</v>
      </c>
      <c r="Z5343">
        <v>0</v>
      </c>
    </row>
    <row r="5344" spans="1:26">
      <c r="A5344" s="1"/>
      <c r="B5344" s="1" t="s">
        <v>1027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0.5</v>
      </c>
      <c r="T5344">
        <v>0</v>
      </c>
      <c r="U5344">
        <v>0.3</v>
      </c>
      <c r="V5344">
        <v>0</v>
      </c>
      <c r="W5344">
        <v>0</v>
      </c>
      <c r="X5344">
        <v>0</v>
      </c>
      <c r="Y5344">
        <v>0</v>
      </c>
      <c r="Z5344">
        <v>0</v>
      </c>
    </row>
    <row r="5345" spans="1:26">
      <c r="A5345" s="1"/>
      <c r="B5345" s="1" t="s">
        <v>1043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0.5</v>
      </c>
      <c r="T5345">
        <v>0</v>
      </c>
      <c r="U5345">
        <v>0.3</v>
      </c>
      <c r="V5345">
        <v>0</v>
      </c>
      <c r="W5345">
        <v>0</v>
      </c>
      <c r="X5345">
        <v>0</v>
      </c>
      <c r="Y5345">
        <v>0</v>
      </c>
      <c r="Z5345">
        <v>0</v>
      </c>
    </row>
    <row r="5346" spans="1:26">
      <c r="A5346" s="1"/>
      <c r="B5346" s="1" t="s">
        <v>1030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0.5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</row>
    <row r="5347" spans="1:26">
      <c r="A5347" s="1"/>
      <c r="B5347" s="1" t="s">
        <v>1031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0.5</v>
      </c>
      <c r="T5347">
        <v>0</v>
      </c>
      <c r="U5347">
        <v>0.3</v>
      </c>
      <c r="V5347">
        <v>0</v>
      </c>
      <c r="W5347">
        <v>0</v>
      </c>
      <c r="X5347">
        <v>0</v>
      </c>
      <c r="Y5347">
        <v>0</v>
      </c>
      <c r="Z5347">
        <v>0</v>
      </c>
    </row>
    <row r="5348" spans="1:26">
      <c r="A5348" s="1"/>
      <c r="B5348" s="1" t="s">
        <v>1032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0.5</v>
      </c>
      <c r="T5348">
        <v>0</v>
      </c>
      <c r="U5348">
        <v>0.3</v>
      </c>
      <c r="V5348">
        <v>0</v>
      </c>
      <c r="W5348">
        <v>0</v>
      </c>
      <c r="X5348">
        <v>0</v>
      </c>
      <c r="Y5348">
        <v>0</v>
      </c>
      <c r="Z5348">
        <v>0</v>
      </c>
    </row>
    <row r="5349" spans="1:26">
      <c r="A5349" s="1"/>
      <c r="B5349" s="1" t="s">
        <v>1044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0.5</v>
      </c>
      <c r="T5349">
        <v>0</v>
      </c>
      <c r="U5349">
        <v>0.3</v>
      </c>
      <c r="V5349">
        <v>0</v>
      </c>
      <c r="W5349">
        <v>0</v>
      </c>
      <c r="X5349">
        <v>0</v>
      </c>
      <c r="Y5349">
        <v>0</v>
      </c>
      <c r="Z5349">
        <v>0</v>
      </c>
    </row>
    <row r="5350" spans="1:26">
      <c r="A5350" s="1" t="s">
        <v>496</v>
      </c>
      <c r="B5350" s="1" t="s">
        <v>1035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0.5</v>
      </c>
      <c r="Y5350">
        <v>0</v>
      </c>
      <c r="Z5350">
        <v>0</v>
      </c>
    </row>
    <row r="5351" spans="1:26">
      <c r="A5351" s="1"/>
      <c r="B5351" s="1" t="s">
        <v>1036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0.5</v>
      </c>
      <c r="K5351">
        <v>0</v>
      </c>
      <c r="L5351">
        <v>0.5</v>
      </c>
      <c r="M5351">
        <v>0.3</v>
      </c>
      <c r="N5351">
        <v>0</v>
      </c>
      <c r="O5351">
        <v>0.3</v>
      </c>
      <c r="P5351">
        <v>0.3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0.5</v>
      </c>
      <c r="Y5351">
        <v>0</v>
      </c>
      <c r="Z5351">
        <v>0</v>
      </c>
    </row>
    <row r="5352" spans="1:26">
      <c r="A5352" s="1"/>
      <c r="B5352" s="1" t="s">
        <v>1024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0.5</v>
      </c>
      <c r="K5352">
        <v>0</v>
      </c>
      <c r="L5352">
        <v>0.5</v>
      </c>
      <c r="M5352">
        <v>0.3</v>
      </c>
      <c r="N5352">
        <v>0</v>
      </c>
      <c r="O5352">
        <v>0.3</v>
      </c>
      <c r="P5352">
        <v>0.3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0.5</v>
      </c>
      <c r="Y5352">
        <v>0</v>
      </c>
      <c r="Z5352">
        <v>0</v>
      </c>
    </row>
    <row r="5353" spans="1:26">
      <c r="A5353" s="1"/>
      <c r="B5353" s="1" t="s">
        <v>1037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0.5</v>
      </c>
      <c r="K5353">
        <v>0</v>
      </c>
      <c r="L5353">
        <v>0.5</v>
      </c>
      <c r="M5353">
        <v>0.3</v>
      </c>
      <c r="N5353">
        <v>0</v>
      </c>
      <c r="O5353">
        <v>0.3</v>
      </c>
      <c r="P5353">
        <v>0.3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0.5</v>
      </c>
      <c r="Y5353">
        <v>0</v>
      </c>
      <c r="Z5353">
        <v>0</v>
      </c>
    </row>
    <row r="5354" spans="1:26">
      <c r="A5354" s="1"/>
      <c r="B5354" s="1" t="s">
        <v>1038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0.5</v>
      </c>
      <c r="Y5354">
        <v>0</v>
      </c>
      <c r="Z5354">
        <v>0</v>
      </c>
    </row>
    <row r="5355" spans="1:26">
      <c r="A5355" s="1"/>
      <c r="B5355" s="1" t="s">
        <v>1039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0.5</v>
      </c>
      <c r="Y5355">
        <v>0</v>
      </c>
      <c r="Z5355">
        <v>0</v>
      </c>
    </row>
    <row r="5356" spans="1:26">
      <c r="A5356" s="1"/>
      <c r="B5356" s="1" t="s">
        <v>1040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0.5</v>
      </c>
      <c r="K5356">
        <v>0</v>
      </c>
      <c r="L5356">
        <v>0</v>
      </c>
      <c r="M5356">
        <v>0</v>
      </c>
      <c r="N5356">
        <v>0</v>
      </c>
      <c r="O5356">
        <v>0.3</v>
      </c>
      <c r="P5356">
        <v>0.3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0.5</v>
      </c>
      <c r="Y5356">
        <v>0</v>
      </c>
      <c r="Z5356">
        <v>0</v>
      </c>
    </row>
    <row r="5357" spans="1:26">
      <c r="A5357" s="1"/>
      <c r="B5357" s="1" t="s">
        <v>1041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0.3</v>
      </c>
      <c r="P5357">
        <v>0.3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0.5</v>
      </c>
      <c r="Y5357">
        <v>0</v>
      </c>
      <c r="Z5357">
        <v>0</v>
      </c>
    </row>
    <row r="5358" spans="1:26">
      <c r="A5358" s="1"/>
      <c r="B5358" s="1" t="s">
        <v>1042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0.5</v>
      </c>
      <c r="K5358">
        <v>0</v>
      </c>
      <c r="L5358">
        <v>0.5</v>
      </c>
      <c r="M5358">
        <v>0.3</v>
      </c>
      <c r="N5358">
        <v>0</v>
      </c>
      <c r="O5358">
        <v>0.3</v>
      </c>
      <c r="P5358">
        <v>0.3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0.5</v>
      </c>
      <c r="Y5358">
        <v>0</v>
      </c>
      <c r="Z5358">
        <v>0</v>
      </c>
    </row>
    <row r="5359" spans="1:26">
      <c r="A5359" s="1"/>
      <c r="B5359" s="1" t="s">
        <v>1027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0.5</v>
      </c>
      <c r="K5359">
        <v>0</v>
      </c>
      <c r="L5359">
        <v>0.5</v>
      </c>
      <c r="M5359">
        <v>0.3</v>
      </c>
      <c r="N5359">
        <v>0</v>
      </c>
      <c r="O5359">
        <v>0.3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0.5</v>
      </c>
      <c r="Y5359">
        <v>0</v>
      </c>
      <c r="Z5359">
        <v>0</v>
      </c>
    </row>
    <row r="5360" spans="1:26">
      <c r="A5360" s="1"/>
      <c r="B5360" s="1" t="s">
        <v>1043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0.5</v>
      </c>
      <c r="K5360">
        <v>0</v>
      </c>
      <c r="L5360">
        <v>0.5</v>
      </c>
      <c r="M5360">
        <v>0.3</v>
      </c>
      <c r="N5360">
        <v>0</v>
      </c>
      <c r="O5360">
        <v>0.3</v>
      </c>
      <c r="P5360">
        <v>0.3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0.5</v>
      </c>
      <c r="Y5360">
        <v>0</v>
      </c>
      <c r="Z5360">
        <v>0</v>
      </c>
    </row>
    <row r="5361" spans="1:26">
      <c r="A5361" s="1"/>
      <c r="B5361" s="1" t="s">
        <v>1030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0.3</v>
      </c>
      <c r="M5361">
        <v>0</v>
      </c>
      <c r="N5361">
        <v>0</v>
      </c>
      <c r="O5361">
        <v>0</v>
      </c>
      <c r="P5361">
        <v>0.3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0.5</v>
      </c>
      <c r="Y5361">
        <v>0</v>
      </c>
      <c r="Z5361">
        <v>0</v>
      </c>
    </row>
    <row r="5362" spans="1:26">
      <c r="A5362" s="1"/>
      <c r="B5362" s="1" t="s">
        <v>1031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0.3</v>
      </c>
      <c r="M5362">
        <v>0</v>
      </c>
      <c r="N5362">
        <v>0</v>
      </c>
      <c r="O5362">
        <v>0</v>
      </c>
      <c r="P5362">
        <v>0.3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0.5</v>
      </c>
      <c r="Y5362">
        <v>0</v>
      </c>
      <c r="Z5362">
        <v>0</v>
      </c>
    </row>
    <row r="5363" spans="1:26">
      <c r="A5363" s="1"/>
      <c r="B5363" s="1" t="s">
        <v>1032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0.5</v>
      </c>
      <c r="K5363">
        <v>0</v>
      </c>
      <c r="L5363">
        <v>0.5</v>
      </c>
      <c r="M5363">
        <v>0.3</v>
      </c>
      <c r="N5363">
        <v>0</v>
      </c>
      <c r="O5363">
        <v>0.3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0.5</v>
      </c>
      <c r="Y5363">
        <v>0</v>
      </c>
      <c r="Z5363">
        <v>0</v>
      </c>
    </row>
    <row r="5364" spans="1:26">
      <c r="A5364" s="1"/>
      <c r="B5364" s="1" t="s">
        <v>1044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0.5</v>
      </c>
      <c r="K5364">
        <v>0</v>
      </c>
      <c r="L5364">
        <v>0.5</v>
      </c>
      <c r="M5364">
        <v>0.3</v>
      </c>
      <c r="N5364">
        <v>0</v>
      </c>
      <c r="O5364">
        <v>0.3</v>
      </c>
      <c r="P5364">
        <v>0.3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</row>
    <row r="5365" spans="1:26">
      <c r="A5365" s="1" t="s">
        <v>497</v>
      </c>
      <c r="B5365" s="1" t="s">
        <v>1036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0.5</v>
      </c>
      <c r="L5365">
        <v>0.3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</row>
    <row r="5366" spans="1:26">
      <c r="A5366" s="1"/>
      <c r="B5366" s="1" t="s">
        <v>1024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0.5</v>
      </c>
      <c r="L5366">
        <v>0.3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</row>
    <row r="5367" spans="1:26">
      <c r="A5367" s="1"/>
      <c r="B5367" s="1" t="s">
        <v>1037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0.5</v>
      </c>
      <c r="L5367">
        <v>0.3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</row>
    <row r="5368" spans="1:26">
      <c r="A5368" s="1"/>
      <c r="B5368" s="1" t="s">
        <v>1042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0.5</v>
      </c>
      <c r="L5368">
        <v>0.3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</row>
    <row r="5369" spans="1:26">
      <c r="A5369" s="1"/>
      <c r="B5369" s="1" t="s">
        <v>1027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0.5</v>
      </c>
      <c r="L5369">
        <v>0.3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</row>
    <row r="5370" spans="1:26">
      <c r="A5370" s="1"/>
      <c r="B5370" s="1" t="s">
        <v>1043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0.5</v>
      </c>
      <c r="L5370">
        <v>0.3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</row>
    <row r="5371" spans="1:26">
      <c r="A5371" s="1"/>
      <c r="B5371" s="1" t="s">
        <v>1030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0.5</v>
      </c>
      <c r="L5371">
        <v>0.3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</row>
    <row r="5372" spans="1:26">
      <c r="A5372" s="1"/>
      <c r="B5372" s="1" t="s">
        <v>1031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0.5</v>
      </c>
      <c r="L5372">
        <v>0.3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</row>
    <row r="5373" spans="1:26">
      <c r="A5373" s="1"/>
      <c r="B5373" s="1" t="s">
        <v>1032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0.5</v>
      </c>
      <c r="L5373">
        <v>0.3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</row>
    <row r="5374" spans="1:26">
      <c r="A5374" s="1"/>
      <c r="B5374" s="1" t="s">
        <v>1044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0.5</v>
      </c>
      <c r="L5374">
        <v>0.3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</row>
    <row r="5375" spans="1:26">
      <c r="A5375" s="1" t="s">
        <v>498</v>
      </c>
      <c r="B5375" s="1" t="s">
        <v>1036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0.5</v>
      </c>
      <c r="M5375">
        <v>0.3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6" spans="1:26">
      <c r="A5376" s="1"/>
      <c r="B5376" s="1" t="s">
        <v>1024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0.5</v>
      </c>
      <c r="M5376">
        <v>0.3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</row>
    <row r="5377" spans="1:26">
      <c r="A5377" s="1"/>
      <c r="B5377" s="1" t="s">
        <v>1037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0.5</v>
      </c>
      <c r="M5377">
        <v>0.3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1:26">
      <c r="A5378" s="1"/>
      <c r="B5378" s="1" t="s">
        <v>1042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0.5</v>
      </c>
      <c r="M5378">
        <v>0.3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</row>
    <row r="5379" spans="1:26">
      <c r="A5379" s="1"/>
      <c r="B5379" s="1" t="s">
        <v>1027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0.5</v>
      </c>
      <c r="M5379">
        <v>0.3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1:26">
      <c r="A5380" s="1"/>
      <c r="B5380" s="1" t="s">
        <v>1043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0.5</v>
      </c>
      <c r="M5380">
        <v>0.3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1:26">
      <c r="A5381" s="1"/>
      <c r="B5381" s="1" t="s">
        <v>1032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0.5</v>
      </c>
      <c r="M5381">
        <v>0.3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</row>
    <row r="5382" spans="1:26">
      <c r="A5382" s="1"/>
      <c r="B5382" s="1" t="s">
        <v>1044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0.5</v>
      </c>
      <c r="M5382">
        <v>0.3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</row>
    <row r="5383" spans="1:26">
      <c r="A5383" s="1" t="s">
        <v>499</v>
      </c>
      <c r="B5383" s="1" t="s">
        <v>1036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0.3</v>
      </c>
      <c r="J5383">
        <v>0.5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</row>
    <row r="5384" spans="1:26">
      <c r="A5384" s="1"/>
      <c r="B5384" s="1" t="s">
        <v>1024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0.3</v>
      </c>
      <c r="J5384">
        <v>0.5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</row>
    <row r="5385" spans="1:26">
      <c r="A5385" s="1"/>
      <c r="B5385" s="1" t="s">
        <v>1037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0.3</v>
      </c>
      <c r="J5385">
        <v>0.5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</row>
    <row r="5386" spans="1:26">
      <c r="A5386" s="1"/>
      <c r="B5386" s="1" t="s">
        <v>1040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0.3</v>
      </c>
      <c r="J5386">
        <v>0.5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</row>
    <row r="5387" spans="1:26">
      <c r="A5387" s="1"/>
      <c r="B5387" s="1" t="s">
        <v>1027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0.3</v>
      </c>
      <c r="J5387">
        <v>0.5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</row>
    <row r="5388" spans="1:26">
      <c r="A5388" s="1"/>
      <c r="B5388" s="1" t="s">
        <v>1043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0.3</v>
      </c>
      <c r="J5388">
        <v>0.5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</row>
    <row r="5389" spans="1:26">
      <c r="A5389" s="1"/>
      <c r="B5389" s="1" t="s">
        <v>1030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0.3</v>
      </c>
      <c r="J5389">
        <v>0.5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</row>
    <row r="5390" spans="1:26">
      <c r="A5390" s="1"/>
      <c r="B5390" s="1" t="s">
        <v>1031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0.3</v>
      </c>
      <c r="J5390">
        <v>0.5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</row>
    <row r="5391" spans="1:26">
      <c r="A5391" s="1"/>
      <c r="B5391" s="1" t="s">
        <v>1032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0.3</v>
      </c>
      <c r="J5391">
        <v>0.5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</row>
    <row r="5392" spans="1:26">
      <c r="A5392" s="1" t="s">
        <v>500</v>
      </c>
      <c r="B5392" s="1" t="s">
        <v>1035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0.5</v>
      </c>
      <c r="Q5392">
        <v>0.3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</row>
    <row r="5393" spans="1:26">
      <c r="A5393" s="1"/>
      <c r="B5393" s="1" t="s">
        <v>1036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0.5</v>
      </c>
      <c r="Q5393">
        <v>0.3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</row>
    <row r="5394" spans="1:26">
      <c r="A5394" s="1"/>
      <c r="B5394" s="1" t="s">
        <v>1024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0.5</v>
      </c>
      <c r="Q5394">
        <v>0.3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</row>
    <row r="5395" spans="1:26">
      <c r="A5395" s="1"/>
      <c r="B5395" s="1" t="s">
        <v>1037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0.5</v>
      </c>
      <c r="Q5395">
        <v>0.3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</row>
    <row r="5396" spans="1:26">
      <c r="A5396" s="1"/>
      <c r="B5396" s="1" t="s">
        <v>1038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0.5</v>
      </c>
      <c r="Q5396">
        <v>0.3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</row>
    <row r="5397" spans="1:26">
      <c r="A5397" s="1"/>
      <c r="B5397" s="1" t="s">
        <v>1039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0.5</v>
      </c>
      <c r="Q5397">
        <v>0.3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</row>
    <row r="5398" spans="1:26">
      <c r="A5398" s="1"/>
      <c r="B5398" s="1" t="s">
        <v>1040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0.5</v>
      </c>
      <c r="Q5398">
        <v>0.3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</row>
    <row r="5399" spans="1:26">
      <c r="A5399" s="1"/>
      <c r="B5399" s="1" t="s">
        <v>1041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0.5</v>
      </c>
      <c r="Q5399">
        <v>0.3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 spans="1:26">
      <c r="A5400" s="1"/>
      <c r="B5400" s="1" t="s">
        <v>1042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0.5</v>
      </c>
      <c r="Q5400">
        <v>0.3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</row>
    <row r="5401" spans="1:26">
      <c r="A5401" s="1"/>
      <c r="B5401" s="1" t="s">
        <v>1027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0.5</v>
      </c>
      <c r="Q5401">
        <v>0.3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</row>
    <row r="5402" spans="1:26">
      <c r="A5402" s="1"/>
      <c r="B5402" s="1" t="s">
        <v>1043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0.5</v>
      </c>
      <c r="Q5402">
        <v>0.3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</row>
    <row r="5403" spans="1:26">
      <c r="A5403" s="1"/>
      <c r="B5403" s="1" t="s">
        <v>1030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0.5</v>
      </c>
      <c r="Q5403">
        <v>0.3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</row>
    <row r="5404" spans="1:26">
      <c r="A5404" s="1"/>
      <c r="B5404" s="1" t="s">
        <v>1031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0.5</v>
      </c>
      <c r="Q5404">
        <v>0.3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</row>
    <row r="5405" spans="1:26">
      <c r="A5405" s="1"/>
      <c r="B5405" s="1" t="s">
        <v>1032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0.5</v>
      </c>
      <c r="Q5405">
        <v>0.3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</row>
    <row r="5406" spans="1:26">
      <c r="A5406" s="1"/>
      <c r="B5406" s="1" t="s">
        <v>1044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0.5</v>
      </c>
      <c r="Q5406">
        <v>0.3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>
      <c r="A5407" s="1" t="s">
        <v>501</v>
      </c>
      <c r="B5407" s="1" t="s">
        <v>1036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0.5</v>
      </c>
      <c r="J5407">
        <v>0.3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</row>
    <row r="5408" spans="1:26">
      <c r="A5408" s="1"/>
      <c r="B5408" s="1" t="s">
        <v>1024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0.5</v>
      </c>
      <c r="J5408">
        <v>0.3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</row>
    <row r="5409" spans="1:26">
      <c r="A5409" s="1"/>
      <c r="B5409" s="1" t="s">
        <v>1037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0.5</v>
      </c>
      <c r="J5409">
        <v>0.3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</row>
    <row r="5410" spans="1:26">
      <c r="A5410" s="1"/>
      <c r="B5410" s="1" t="s">
        <v>1040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0.5</v>
      </c>
      <c r="J5410">
        <v>0.3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</row>
    <row r="5411" spans="1:26">
      <c r="A5411" s="1"/>
      <c r="B5411" s="1" t="s">
        <v>1027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0.5</v>
      </c>
      <c r="J5411">
        <v>0.3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</row>
    <row r="5412" spans="1:26">
      <c r="A5412" s="1"/>
      <c r="B5412" s="1" t="s">
        <v>1043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0.5</v>
      </c>
      <c r="J5412">
        <v>0.3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</row>
    <row r="5413" spans="1:26">
      <c r="A5413" s="1"/>
      <c r="B5413" s="1" t="s">
        <v>1030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0.5</v>
      </c>
      <c r="J5413">
        <v>0.3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</row>
    <row r="5414" spans="1:26">
      <c r="A5414" s="1"/>
      <c r="B5414" s="1" t="s">
        <v>1031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0.5</v>
      </c>
      <c r="J5414">
        <v>0.3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</row>
    <row r="5415" spans="1:26">
      <c r="A5415" s="1"/>
      <c r="B5415" s="1" t="s">
        <v>1032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0.5</v>
      </c>
      <c r="J5415">
        <v>0.3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</row>
    <row r="5416" spans="1:26">
      <c r="A5416" s="1" t="s">
        <v>502</v>
      </c>
      <c r="B5416" s="1" t="s">
        <v>1035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0.3</v>
      </c>
      <c r="X5416">
        <v>0</v>
      </c>
      <c r="Y5416">
        <v>0</v>
      </c>
      <c r="Z5416">
        <v>0</v>
      </c>
    </row>
    <row r="5417" spans="1:26">
      <c r="A5417" s="1"/>
      <c r="B5417" s="1" t="s">
        <v>1036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0.5</v>
      </c>
      <c r="L5417">
        <v>0</v>
      </c>
      <c r="M5417">
        <v>0.5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0.3</v>
      </c>
      <c r="X5417">
        <v>0</v>
      </c>
      <c r="Y5417">
        <v>0</v>
      </c>
      <c r="Z5417">
        <v>0</v>
      </c>
    </row>
    <row r="5418" spans="1:26">
      <c r="A5418" s="1"/>
      <c r="B5418" s="1" t="s">
        <v>1024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0.5</v>
      </c>
      <c r="L5418">
        <v>0</v>
      </c>
      <c r="M5418">
        <v>0.5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0.3</v>
      </c>
      <c r="X5418">
        <v>0</v>
      </c>
      <c r="Y5418">
        <v>0</v>
      </c>
      <c r="Z5418">
        <v>0</v>
      </c>
    </row>
    <row r="5419" spans="1:26">
      <c r="A5419" s="1"/>
      <c r="B5419" s="1" t="s">
        <v>1037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0.5</v>
      </c>
      <c r="L5419">
        <v>0</v>
      </c>
      <c r="M5419">
        <v>0.5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0.3</v>
      </c>
      <c r="X5419">
        <v>0</v>
      </c>
      <c r="Y5419">
        <v>0</v>
      </c>
      <c r="Z5419">
        <v>0</v>
      </c>
    </row>
    <row r="5420" spans="1:26">
      <c r="A5420" s="1"/>
      <c r="B5420" s="1" t="s">
        <v>1038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0.3</v>
      </c>
      <c r="X5420">
        <v>0</v>
      </c>
      <c r="Y5420">
        <v>0</v>
      </c>
      <c r="Z5420">
        <v>0</v>
      </c>
    </row>
    <row r="5421" spans="1:26">
      <c r="A5421" s="1"/>
      <c r="B5421" s="1" t="s">
        <v>1039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0.3</v>
      </c>
      <c r="X5421">
        <v>0</v>
      </c>
      <c r="Y5421">
        <v>0</v>
      </c>
      <c r="Z5421">
        <v>0</v>
      </c>
    </row>
    <row r="5422" spans="1:26">
      <c r="A5422" s="1"/>
      <c r="B5422" s="1" t="s">
        <v>1040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0.3</v>
      </c>
      <c r="X5422">
        <v>0</v>
      </c>
      <c r="Y5422">
        <v>0</v>
      </c>
      <c r="Z5422">
        <v>0</v>
      </c>
    </row>
    <row r="5423" spans="1:26">
      <c r="A5423" s="1"/>
      <c r="B5423" s="1" t="s">
        <v>1041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0.3</v>
      </c>
      <c r="X5423">
        <v>0</v>
      </c>
      <c r="Y5423">
        <v>0</v>
      </c>
      <c r="Z5423">
        <v>0</v>
      </c>
    </row>
    <row r="5424" spans="1:26">
      <c r="A5424" s="1"/>
      <c r="B5424" s="1" t="s">
        <v>1042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0.5</v>
      </c>
      <c r="L5424">
        <v>0</v>
      </c>
      <c r="M5424">
        <v>0.5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0.3</v>
      </c>
      <c r="X5424">
        <v>0</v>
      </c>
      <c r="Y5424">
        <v>0</v>
      </c>
      <c r="Z5424">
        <v>0</v>
      </c>
    </row>
    <row r="5425" spans="1:26">
      <c r="A5425" s="1"/>
      <c r="B5425" s="1" t="s">
        <v>1027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0.5</v>
      </c>
      <c r="L5425">
        <v>0</v>
      </c>
      <c r="M5425">
        <v>0.5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0.3</v>
      </c>
      <c r="X5425">
        <v>0</v>
      </c>
      <c r="Y5425">
        <v>0</v>
      </c>
      <c r="Z5425">
        <v>0</v>
      </c>
    </row>
    <row r="5426" spans="1:26">
      <c r="A5426" s="1"/>
      <c r="B5426" s="1" t="s">
        <v>1043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0.5</v>
      </c>
      <c r="L5426">
        <v>0</v>
      </c>
      <c r="M5426">
        <v>0.5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0.3</v>
      </c>
      <c r="X5426">
        <v>0</v>
      </c>
      <c r="Y5426">
        <v>0</v>
      </c>
      <c r="Z5426">
        <v>0</v>
      </c>
    </row>
    <row r="5427" spans="1:26">
      <c r="A5427" s="1"/>
      <c r="B5427" s="1" t="s">
        <v>1030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0.3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0.3</v>
      </c>
      <c r="X5427">
        <v>0</v>
      </c>
      <c r="Y5427">
        <v>0</v>
      </c>
      <c r="Z5427">
        <v>0</v>
      </c>
    </row>
    <row r="5428" spans="1:26">
      <c r="A5428" s="1"/>
      <c r="B5428" s="1" t="s">
        <v>1031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0.3</v>
      </c>
      <c r="L5428">
        <v>0</v>
      </c>
      <c r="M5428">
        <v>0.3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0.3</v>
      </c>
      <c r="X5428">
        <v>0</v>
      </c>
      <c r="Y5428">
        <v>0</v>
      </c>
      <c r="Z5428">
        <v>0</v>
      </c>
    </row>
    <row r="5429" spans="1:26">
      <c r="A5429" s="1"/>
      <c r="B5429" s="1" t="s">
        <v>1032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0.5</v>
      </c>
      <c r="L5429">
        <v>0</v>
      </c>
      <c r="M5429">
        <v>0.5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0.3</v>
      </c>
      <c r="X5429">
        <v>0</v>
      </c>
      <c r="Y5429">
        <v>0</v>
      </c>
      <c r="Z5429">
        <v>0</v>
      </c>
    </row>
    <row r="5430" spans="1:26">
      <c r="A5430" s="1"/>
      <c r="B5430" s="1" t="s">
        <v>1044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0.5</v>
      </c>
      <c r="L5430">
        <v>0</v>
      </c>
      <c r="M5430">
        <v>0.5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 spans="1:26">
      <c r="A5431" s="1" t="s">
        <v>503</v>
      </c>
      <c r="B5431" s="1" t="s">
        <v>1036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0.3</v>
      </c>
      <c r="I5431">
        <v>0</v>
      </c>
      <c r="J5431">
        <v>0</v>
      </c>
      <c r="K5431">
        <v>0.5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</row>
    <row r="5432" spans="1:26">
      <c r="A5432" s="1"/>
      <c r="B5432" s="1" t="s">
        <v>1024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0.3</v>
      </c>
      <c r="I5432">
        <v>0</v>
      </c>
      <c r="J5432">
        <v>0</v>
      </c>
      <c r="K5432">
        <v>0.5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</row>
    <row r="5433" spans="1:26">
      <c r="A5433" s="1"/>
      <c r="B5433" s="1" t="s">
        <v>1037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0.3</v>
      </c>
      <c r="I5433">
        <v>0</v>
      </c>
      <c r="J5433">
        <v>0</v>
      </c>
      <c r="K5433">
        <v>0.5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</row>
    <row r="5434" spans="1:26">
      <c r="A5434" s="1"/>
      <c r="B5434" s="1" t="s">
        <v>1040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0.3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</row>
    <row r="5435" spans="1:26">
      <c r="A5435" s="1"/>
      <c r="B5435" s="1" t="s">
        <v>1042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0.5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</row>
    <row r="5436" spans="1:26">
      <c r="A5436" s="1"/>
      <c r="B5436" s="1" t="s">
        <v>1027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0.3</v>
      </c>
      <c r="I5436">
        <v>0</v>
      </c>
      <c r="J5436">
        <v>0</v>
      </c>
      <c r="K5436">
        <v>0.5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</row>
    <row r="5437" spans="1:26">
      <c r="A5437" s="1"/>
      <c r="B5437" s="1" t="s">
        <v>1043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0.3</v>
      </c>
      <c r="I5437">
        <v>0</v>
      </c>
      <c r="J5437">
        <v>0</v>
      </c>
      <c r="K5437">
        <v>0.5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</row>
    <row r="5438" spans="1:26">
      <c r="A5438" s="1"/>
      <c r="B5438" s="1" t="s">
        <v>1030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0.3</v>
      </c>
      <c r="I5438">
        <v>0</v>
      </c>
      <c r="J5438">
        <v>0</v>
      </c>
      <c r="K5438">
        <v>0.3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</row>
    <row r="5439" spans="1:26">
      <c r="A5439" s="1"/>
      <c r="B5439" s="1" t="s">
        <v>1031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0.3</v>
      </c>
      <c r="I5439">
        <v>0</v>
      </c>
      <c r="J5439">
        <v>0</v>
      </c>
      <c r="K5439">
        <v>0.5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</row>
    <row r="5440" spans="1:26">
      <c r="A5440" s="1"/>
      <c r="B5440" s="1" t="s">
        <v>1032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0.3</v>
      </c>
      <c r="I5440">
        <v>0</v>
      </c>
      <c r="J5440">
        <v>0</v>
      </c>
      <c r="K5440">
        <v>0.5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</row>
    <row r="5441" spans="1:26">
      <c r="A5441" s="1"/>
      <c r="B5441" s="1" t="s">
        <v>1044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0.5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</row>
    <row r="5442" spans="1:26">
      <c r="A5442" s="1" t="s">
        <v>504</v>
      </c>
      <c r="B5442" s="1" t="s">
        <v>1035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0.3</v>
      </c>
      <c r="R5442">
        <v>0</v>
      </c>
      <c r="S5442">
        <v>0</v>
      </c>
      <c r="T5442">
        <v>0.5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</row>
    <row r="5443" spans="1:26">
      <c r="A5443" s="1"/>
      <c r="B5443" s="1" t="s">
        <v>1036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0.3</v>
      </c>
      <c r="R5443">
        <v>0</v>
      </c>
      <c r="S5443">
        <v>0</v>
      </c>
      <c r="T5443">
        <v>0.5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</row>
    <row r="5444" spans="1:26">
      <c r="A5444" s="1"/>
      <c r="B5444" s="1" t="s">
        <v>1024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0.3</v>
      </c>
      <c r="R5444">
        <v>0</v>
      </c>
      <c r="S5444">
        <v>0</v>
      </c>
      <c r="T5444">
        <v>0.5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</row>
    <row r="5445" spans="1:26">
      <c r="A5445" s="1"/>
      <c r="B5445" s="1" t="s">
        <v>1037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0.3</v>
      </c>
      <c r="R5445">
        <v>0</v>
      </c>
      <c r="S5445">
        <v>0</v>
      </c>
      <c r="T5445">
        <v>0.5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</row>
    <row r="5446" spans="1:26">
      <c r="A5446" s="1"/>
      <c r="B5446" s="1" t="s">
        <v>1038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0.3</v>
      </c>
      <c r="R5446">
        <v>0</v>
      </c>
      <c r="S5446">
        <v>0</v>
      </c>
      <c r="T5446">
        <v>0.5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</row>
    <row r="5447" spans="1:26">
      <c r="A5447" s="1"/>
      <c r="B5447" s="1" t="s">
        <v>1039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0.3</v>
      </c>
      <c r="R5447">
        <v>0</v>
      </c>
      <c r="S5447">
        <v>0</v>
      </c>
      <c r="T5447">
        <v>0.5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1:26">
      <c r="A5448" s="1"/>
      <c r="B5448" s="1" t="s">
        <v>1040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0.3</v>
      </c>
      <c r="R5448">
        <v>0</v>
      </c>
      <c r="S5448">
        <v>0</v>
      </c>
      <c r="T5448">
        <v>0.5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</row>
    <row r="5449" spans="1:26">
      <c r="A5449" s="1"/>
      <c r="B5449" s="1" t="s">
        <v>1041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0.3</v>
      </c>
      <c r="R5449">
        <v>0</v>
      </c>
      <c r="S5449">
        <v>0</v>
      </c>
      <c r="T5449">
        <v>0.5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</row>
    <row r="5450" spans="1:26">
      <c r="A5450" s="1"/>
      <c r="B5450" s="1" t="s">
        <v>1042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0.3</v>
      </c>
      <c r="R5450">
        <v>0</v>
      </c>
      <c r="S5450">
        <v>0</v>
      </c>
      <c r="T5450">
        <v>0.5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</row>
    <row r="5451" spans="1:26">
      <c r="A5451" s="1"/>
      <c r="B5451" s="1" t="s">
        <v>1027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0.3</v>
      </c>
      <c r="R5451">
        <v>0</v>
      </c>
      <c r="S5451">
        <v>0</v>
      </c>
      <c r="T5451">
        <v>0.5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</row>
    <row r="5452" spans="1:26">
      <c r="A5452" s="1"/>
      <c r="B5452" s="1" t="s">
        <v>1043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0.3</v>
      </c>
      <c r="R5452">
        <v>0</v>
      </c>
      <c r="S5452">
        <v>0</v>
      </c>
      <c r="T5452">
        <v>0.5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</row>
    <row r="5453" spans="1:26">
      <c r="A5453" s="1"/>
      <c r="B5453" s="1" t="s">
        <v>1030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0.3</v>
      </c>
      <c r="R5453">
        <v>0</v>
      </c>
      <c r="S5453">
        <v>0</v>
      </c>
      <c r="T5453">
        <v>0.3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</row>
    <row r="5454" spans="1:26">
      <c r="A5454" s="1"/>
      <c r="B5454" s="1" t="s">
        <v>1031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0.3</v>
      </c>
      <c r="R5454">
        <v>0</v>
      </c>
      <c r="S5454">
        <v>0</v>
      </c>
      <c r="T5454">
        <v>0.5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</row>
    <row r="5455" spans="1:26">
      <c r="A5455" s="1"/>
      <c r="B5455" s="1" t="s">
        <v>1032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0.3</v>
      </c>
      <c r="R5455">
        <v>0</v>
      </c>
      <c r="S5455">
        <v>0</v>
      </c>
      <c r="T5455">
        <v>0.5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</row>
    <row r="5456" spans="1:26">
      <c r="A5456" s="1"/>
      <c r="B5456" s="1" t="s">
        <v>1044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0.3</v>
      </c>
      <c r="R5456">
        <v>0</v>
      </c>
      <c r="S5456">
        <v>0</v>
      </c>
      <c r="T5456">
        <v>0.5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</row>
    <row r="5457" spans="1:26">
      <c r="A5457" s="1" t="s">
        <v>505</v>
      </c>
      <c r="B5457" s="1" t="s">
        <v>1035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0.3</v>
      </c>
      <c r="W5457">
        <v>0.5</v>
      </c>
      <c r="X5457">
        <v>0</v>
      </c>
      <c r="Y5457">
        <v>0</v>
      </c>
      <c r="Z5457">
        <v>0</v>
      </c>
    </row>
    <row r="5458" spans="1:26">
      <c r="A5458" s="1"/>
      <c r="B5458" s="1" t="s">
        <v>1036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0.3</v>
      </c>
      <c r="W5458">
        <v>0.5</v>
      </c>
      <c r="X5458">
        <v>0</v>
      </c>
      <c r="Y5458">
        <v>0</v>
      </c>
      <c r="Z5458">
        <v>0</v>
      </c>
    </row>
    <row r="5459" spans="1:26">
      <c r="A5459" s="1"/>
      <c r="B5459" s="1" t="s">
        <v>1024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0.3</v>
      </c>
      <c r="W5459">
        <v>0.5</v>
      </c>
      <c r="X5459">
        <v>0</v>
      </c>
      <c r="Y5459">
        <v>0</v>
      </c>
      <c r="Z5459">
        <v>0</v>
      </c>
    </row>
    <row r="5460" spans="1:26">
      <c r="A5460" s="1"/>
      <c r="B5460" s="1" t="s">
        <v>1037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0.3</v>
      </c>
      <c r="W5460">
        <v>0.5</v>
      </c>
      <c r="X5460">
        <v>0</v>
      </c>
      <c r="Y5460">
        <v>0</v>
      </c>
      <c r="Z5460">
        <v>0</v>
      </c>
    </row>
    <row r="5461" spans="1:26">
      <c r="A5461" s="1"/>
      <c r="B5461" s="1" t="s">
        <v>1038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0.3</v>
      </c>
      <c r="W5461">
        <v>0.5</v>
      </c>
      <c r="X5461">
        <v>0</v>
      </c>
      <c r="Y5461">
        <v>0</v>
      </c>
      <c r="Z5461">
        <v>0</v>
      </c>
    </row>
    <row r="5462" spans="1:26">
      <c r="A5462" s="1"/>
      <c r="B5462" s="1" t="s">
        <v>1039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0.3</v>
      </c>
      <c r="W5462">
        <v>0.5</v>
      </c>
      <c r="X5462">
        <v>0</v>
      </c>
      <c r="Y5462">
        <v>0</v>
      </c>
      <c r="Z5462">
        <v>0</v>
      </c>
    </row>
    <row r="5463" spans="1:26">
      <c r="A5463" s="1"/>
      <c r="B5463" s="1" t="s">
        <v>1040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0.3</v>
      </c>
      <c r="W5463">
        <v>0.5</v>
      </c>
      <c r="X5463">
        <v>0</v>
      </c>
      <c r="Y5463">
        <v>0</v>
      </c>
      <c r="Z5463">
        <v>0</v>
      </c>
    </row>
    <row r="5464" spans="1:26">
      <c r="A5464" s="1"/>
      <c r="B5464" s="1" t="s">
        <v>1041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0.3</v>
      </c>
      <c r="W5464">
        <v>0.5</v>
      </c>
      <c r="X5464">
        <v>0</v>
      </c>
      <c r="Y5464">
        <v>0</v>
      </c>
      <c r="Z5464">
        <v>0</v>
      </c>
    </row>
    <row r="5465" spans="1:26">
      <c r="A5465" s="1"/>
      <c r="B5465" s="1" t="s">
        <v>1042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0.3</v>
      </c>
      <c r="W5465">
        <v>0.5</v>
      </c>
      <c r="X5465">
        <v>0</v>
      </c>
      <c r="Y5465">
        <v>0</v>
      </c>
      <c r="Z5465">
        <v>0</v>
      </c>
    </row>
    <row r="5466" spans="1:26">
      <c r="A5466" s="1"/>
      <c r="B5466" s="1" t="s">
        <v>1027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0.3</v>
      </c>
      <c r="W5466">
        <v>0.5</v>
      </c>
      <c r="X5466">
        <v>0</v>
      </c>
      <c r="Y5466">
        <v>0</v>
      </c>
      <c r="Z5466">
        <v>0</v>
      </c>
    </row>
    <row r="5467" spans="1:26">
      <c r="A5467" s="1"/>
      <c r="B5467" s="1" t="s">
        <v>1043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0.3</v>
      </c>
      <c r="W5467">
        <v>0.5</v>
      </c>
      <c r="X5467">
        <v>0</v>
      </c>
      <c r="Y5467">
        <v>0</v>
      </c>
      <c r="Z5467">
        <v>0</v>
      </c>
    </row>
    <row r="5468" spans="1:26">
      <c r="A5468" s="1"/>
      <c r="B5468" s="1" t="s">
        <v>1030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0.3</v>
      </c>
      <c r="W5468">
        <v>0.3</v>
      </c>
      <c r="X5468">
        <v>0</v>
      </c>
      <c r="Y5468">
        <v>0</v>
      </c>
      <c r="Z5468">
        <v>0</v>
      </c>
    </row>
    <row r="5469" spans="1:26">
      <c r="A5469" s="1"/>
      <c r="B5469" s="1" t="s">
        <v>1031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0.3</v>
      </c>
      <c r="W5469">
        <v>0.5</v>
      </c>
      <c r="X5469">
        <v>0</v>
      </c>
      <c r="Y5469">
        <v>0</v>
      </c>
      <c r="Z5469">
        <v>0</v>
      </c>
    </row>
    <row r="5470" spans="1:26">
      <c r="A5470" s="1"/>
      <c r="B5470" s="1" t="s">
        <v>1032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0.3</v>
      </c>
      <c r="W5470">
        <v>0.5</v>
      </c>
      <c r="X5470">
        <v>0</v>
      </c>
      <c r="Y5470">
        <v>0</v>
      </c>
      <c r="Z5470">
        <v>0</v>
      </c>
    </row>
    <row r="5471" spans="1:26">
      <c r="A5471" s="1" t="s">
        <v>506</v>
      </c>
      <c r="B5471" s="1" t="s">
        <v>1035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0.3</v>
      </c>
      <c r="O5471">
        <v>0</v>
      </c>
      <c r="P5471">
        <v>0</v>
      </c>
      <c r="Q5471">
        <v>0.5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</row>
    <row r="5472" spans="1:26">
      <c r="A5472" s="1"/>
      <c r="B5472" s="1" t="s">
        <v>1036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0.3</v>
      </c>
      <c r="O5472">
        <v>0</v>
      </c>
      <c r="P5472">
        <v>0</v>
      </c>
      <c r="Q5472">
        <v>0.5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</row>
    <row r="5473" spans="1:26">
      <c r="A5473" s="1"/>
      <c r="B5473" s="1" t="s">
        <v>1024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0.3</v>
      </c>
      <c r="O5473">
        <v>0</v>
      </c>
      <c r="P5473">
        <v>0</v>
      </c>
      <c r="Q5473">
        <v>0.5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</row>
    <row r="5474" spans="1:26">
      <c r="A5474" s="1"/>
      <c r="B5474" s="1" t="s">
        <v>1037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0.3</v>
      </c>
      <c r="O5474">
        <v>0</v>
      </c>
      <c r="P5474">
        <v>0</v>
      </c>
      <c r="Q5474">
        <v>0.5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</row>
    <row r="5475" spans="1:26">
      <c r="A5475" s="1"/>
      <c r="B5475" s="1" t="s">
        <v>1038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0.3</v>
      </c>
      <c r="O5475">
        <v>0</v>
      </c>
      <c r="P5475">
        <v>0</v>
      </c>
      <c r="Q5475">
        <v>0.5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</row>
    <row r="5476" spans="1:26">
      <c r="A5476" s="1"/>
      <c r="B5476" s="1" t="s">
        <v>1039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0.3</v>
      </c>
      <c r="O5476">
        <v>0</v>
      </c>
      <c r="P5476">
        <v>0</v>
      </c>
      <c r="Q5476">
        <v>0.5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</row>
    <row r="5477" spans="1:26">
      <c r="A5477" s="1"/>
      <c r="B5477" s="1" t="s">
        <v>1040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0.3</v>
      </c>
      <c r="O5477">
        <v>0</v>
      </c>
      <c r="P5477">
        <v>0</v>
      </c>
      <c r="Q5477">
        <v>0.5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</row>
    <row r="5478" spans="1:26">
      <c r="A5478" s="1"/>
      <c r="B5478" s="1" t="s">
        <v>1041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0.3</v>
      </c>
      <c r="O5478">
        <v>0</v>
      </c>
      <c r="P5478">
        <v>0</v>
      </c>
      <c r="Q5478">
        <v>0.5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</row>
    <row r="5479" spans="1:26">
      <c r="A5479" s="1"/>
      <c r="B5479" s="1" t="s">
        <v>1042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0.3</v>
      </c>
      <c r="O5479">
        <v>0</v>
      </c>
      <c r="P5479">
        <v>0</v>
      </c>
      <c r="Q5479">
        <v>0.5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</row>
    <row r="5480" spans="1:26">
      <c r="A5480" s="1"/>
      <c r="B5480" s="1" t="s">
        <v>1027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0.3</v>
      </c>
      <c r="O5480">
        <v>0</v>
      </c>
      <c r="P5480">
        <v>0</v>
      </c>
      <c r="Q5480">
        <v>0.5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</row>
    <row r="5481" spans="1:26">
      <c r="A5481" s="1"/>
      <c r="B5481" s="1" t="s">
        <v>1043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0.3</v>
      </c>
      <c r="O5481">
        <v>0</v>
      </c>
      <c r="P5481">
        <v>0</v>
      </c>
      <c r="Q5481">
        <v>0.5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</row>
    <row r="5482" spans="1:26">
      <c r="A5482" s="1"/>
      <c r="B5482" s="1" t="s">
        <v>1030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0.3</v>
      </c>
      <c r="O5482">
        <v>0</v>
      </c>
      <c r="P5482">
        <v>0</v>
      </c>
      <c r="Q5482">
        <v>0.3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</row>
    <row r="5483" spans="1:26">
      <c r="A5483" s="1"/>
      <c r="B5483" s="1" t="s">
        <v>1031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0.3</v>
      </c>
      <c r="O5483">
        <v>0</v>
      </c>
      <c r="P5483">
        <v>0</v>
      </c>
      <c r="Q5483">
        <v>0.5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</row>
    <row r="5484" spans="1:26">
      <c r="A5484" s="1"/>
      <c r="B5484" s="1" t="s">
        <v>1032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0.3</v>
      </c>
      <c r="O5484">
        <v>0</v>
      </c>
      <c r="P5484">
        <v>0</v>
      </c>
      <c r="Q5484">
        <v>0.5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</row>
    <row r="5485" spans="1:26">
      <c r="A5485" s="1"/>
      <c r="B5485" s="1" t="s">
        <v>1044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0.3</v>
      </c>
      <c r="O5485">
        <v>0</v>
      </c>
      <c r="P5485">
        <v>0</v>
      </c>
      <c r="Q5485">
        <v>0.5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</row>
    <row r="5486" spans="1:26">
      <c r="A5486" s="1" t="s">
        <v>507</v>
      </c>
      <c r="B5486" s="1" t="s">
        <v>1035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0.5</v>
      </c>
      <c r="Y5486">
        <v>0.3</v>
      </c>
      <c r="Z5486">
        <v>0</v>
      </c>
    </row>
    <row r="5487" spans="1:26">
      <c r="A5487" s="1"/>
      <c r="B5487" s="1" t="s">
        <v>1036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0.5</v>
      </c>
      <c r="Y5487">
        <v>0.3</v>
      </c>
      <c r="Z5487">
        <v>0</v>
      </c>
    </row>
    <row r="5488" spans="1:26">
      <c r="A5488" s="1"/>
      <c r="B5488" s="1" t="s">
        <v>1024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0.5</v>
      </c>
      <c r="Y5488">
        <v>0.3</v>
      </c>
      <c r="Z5488">
        <v>0</v>
      </c>
    </row>
    <row r="5489" spans="1:26">
      <c r="A5489" s="1"/>
      <c r="B5489" s="1" t="s">
        <v>1037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0.5</v>
      </c>
      <c r="Y5489">
        <v>0.3</v>
      </c>
      <c r="Z5489">
        <v>0</v>
      </c>
    </row>
    <row r="5490" spans="1:26">
      <c r="A5490" s="1"/>
      <c r="B5490" s="1" t="s">
        <v>1038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0.5</v>
      </c>
      <c r="Y5490">
        <v>0.3</v>
      </c>
      <c r="Z5490">
        <v>0</v>
      </c>
    </row>
    <row r="5491" spans="1:26">
      <c r="A5491" s="1"/>
      <c r="B5491" s="1" t="s">
        <v>1039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0.5</v>
      </c>
      <c r="Y5491">
        <v>0.3</v>
      </c>
      <c r="Z5491">
        <v>0</v>
      </c>
    </row>
    <row r="5492" spans="1:26">
      <c r="A5492" s="1"/>
      <c r="B5492" s="1" t="s">
        <v>1040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0.5</v>
      </c>
      <c r="Y5492">
        <v>0.3</v>
      </c>
      <c r="Z5492">
        <v>0</v>
      </c>
    </row>
    <row r="5493" spans="1:26">
      <c r="A5493" s="1"/>
      <c r="B5493" s="1" t="s">
        <v>1041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0.5</v>
      </c>
      <c r="Y5493">
        <v>0.3</v>
      </c>
      <c r="Z5493">
        <v>0</v>
      </c>
    </row>
    <row r="5494" spans="1:26">
      <c r="A5494" s="1"/>
      <c r="B5494" s="1" t="s">
        <v>1042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0.5</v>
      </c>
      <c r="Y5494">
        <v>0.3</v>
      </c>
      <c r="Z5494">
        <v>0</v>
      </c>
    </row>
    <row r="5495" spans="1:26">
      <c r="A5495" s="1"/>
      <c r="B5495" s="1" t="s">
        <v>1027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0.5</v>
      </c>
      <c r="Y5495">
        <v>0.3</v>
      </c>
      <c r="Z5495">
        <v>0</v>
      </c>
    </row>
    <row r="5496" spans="1:26">
      <c r="A5496" s="1"/>
      <c r="B5496" s="1" t="s">
        <v>1043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0.5</v>
      </c>
      <c r="Y5496">
        <v>0.3</v>
      </c>
      <c r="Z5496">
        <v>0</v>
      </c>
    </row>
    <row r="5497" spans="1:26">
      <c r="A5497" s="1"/>
      <c r="B5497" s="1" t="s">
        <v>1030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0.3</v>
      </c>
      <c r="Y5497">
        <v>0.3</v>
      </c>
      <c r="Z5497">
        <v>0</v>
      </c>
    </row>
    <row r="5498" spans="1:26">
      <c r="A5498" s="1"/>
      <c r="B5498" s="1" t="s">
        <v>1031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0.5</v>
      </c>
      <c r="Y5498">
        <v>0.3</v>
      </c>
      <c r="Z5498">
        <v>0</v>
      </c>
    </row>
    <row r="5499" spans="1:26">
      <c r="A5499" s="1"/>
      <c r="B5499" s="1" t="s">
        <v>1032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0.5</v>
      </c>
      <c r="Y5499">
        <v>0.3</v>
      </c>
      <c r="Z5499">
        <v>0</v>
      </c>
    </row>
    <row r="5500" spans="1:26">
      <c r="A5500" s="1" t="s">
        <v>508</v>
      </c>
      <c r="B5500" s="1" t="s">
        <v>1035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0.3</v>
      </c>
      <c r="P5500">
        <v>0</v>
      </c>
      <c r="Q5500">
        <v>0</v>
      </c>
      <c r="R5500">
        <v>0.3</v>
      </c>
      <c r="S5500">
        <v>0.5</v>
      </c>
      <c r="T5500">
        <v>0.3</v>
      </c>
      <c r="U5500">
        <v>0.5</v>
      </c>
      <c r="V5500">
        <v>0.5</v>
      </c>
      <c r="W5500">
        <v>0.3</v>
      </c>
      <c r="X5500">
        <v>0</v>
      </c>
      <c r="Y5500">
        <v>0</v>
      </c>
      <c r="Z5500">
        <v>0</v>
      </c>
    </row>
    <row r="5501" spans="1:26">
      <c r="A5501" s="1"/>
      <c r="B5501" s="1" t="s">
        <v>1036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0.3</v>
      </c>
      <c r="J5501">
        <v>0.3</v>
      </c>
      <c r="K5501">
        <v>0</v>
      </c>
      <c r="L5501">
        <v>0</v>
      </c>
      <c r="M5501">
        <v>0</v>
      </c>
      <c r="N5501">
        <v>0</v>
      </c>
      <c r="O5501">
        <v>0.5</v>
      </c>
      <c r="P5501">
        <v>0.3</v>
      </c>
      <c r="Q5501">
        <v>0</v>
      </c>
      <c r="R5501">
        <v>0.3</v>
      </c>
      <c r="S5501">
        <v>0.5</v>
      </c>
      <c r="T5501">
        <v>0.3</v>
      </c>
      <c r="U5501">
        <v>0.5</v>
      </c>
      <c r="V5501">
        <v>0.5</v>
      </c>
      <c r="W5501">
        <v>0.3</v>
      </c>
      <c r="X5501">
        <v>0</v>
      </c>
      <c r="Y5501">
        <v>0</v>
      </c>
      <c r="Z5501">
        <v>0</v>
      </c>
    </row>
    <row r="5502" spans="1:26">
      <c r="A5502" s="1"/>
      <c r="B5502" s="1" t="s">
        <v>1024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0.3</v>
      </c>
      <c r="J5502">
        <v>0.5</v>
      </c>
      <c r="K5502">
        <v>0</v>
      </c>
      <c r="L5502">
        <v>0</v>
      </c>
      <c r="M5502">
        <v>0</v>
      </c>
      <c r="N5502">
        <v>0</v>
      </c>
      <c r="O5502">
        <v>0.5</v>
      </c>
      <c r="P5502">
        <v>0.3</v>
      </c>
      <c r="Q5502">
        <v>0</v>
      </c>
      <c r="R5502">
        <v>0.3</v>
      </c>
      <c r="S5502">
        <v>0.5</v>
      </c>
      <c r="T5502">
        <v>0.3</v>
      </c>
      <c r="U5502">
        <v>0.5</v>
      </c>
      <c r="V5502">
        <v>0.5</v>
      </c>
      <c r="W5502">
        <v>0.3</v>
      </c>
      <c r="X5502">
        <v>0</v>
      </c>
      <c r="Y5502">
        <v>0</v>
      </c>
      <c r="Z5502">
        <v>0</v>
      </c>
    </row>
    <row r="5503" spans="1:26">
      <c r="A5503" s="1"/>
      <c r="B5503" s="1" t="s">
        <v>1037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0.3</v>
      </c>
      <c r="J5503">
        <v>0.5</v>
      </c>
      <c r="K5503">
        <v>0</v>
      </c>
      <c r="L5503">
        <v>0</v>
      </c>
      <c r="M5503">
        <v>0</v>
      </c>
      <c r="N5503">
        <v>0</v>
      </c>
      <c r="O5503">
        <v>0.5</v>
      </c>
      <c r="P5503">
        <v>0.3</v>
      </c>
      <c r="Q5503">
        <v>0</v>
      </c>
      <c r="R5503">
        <v>0.3</v>
      </c>
      <c r="S5503">
        <v>0.5</v>
      </c>
      <c r="T5503">
        <v>0.3</v>
      </c>
      <c r="U5503">
        <v>0.5</v>
      </c>
      <c r="V5503">
        <v>0.5</v>
      </c>
      <c r="W5503">
        <v>0.3</v>
      </c>
      <c r="X5503">
        <v>0</v>
      </c>
      <c r="Y5503">
        <v>0</v>
      </c>
      <c r="Z5503">
        <v>0</v>
      </c>
    </row>
    <row r="5504" spans="1:26">
      <c r="A5504" s="1"/>
      <c r="B5504" s="1" t="s">
        <v>1038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0.3</v>
      </c>
      <c r="P5504">
        <v>0</v>
      </c>
      <c r="Q5504">
        <v>0</v>
      </c>
      <c r="R5504">
        <v>0.3</v>
      </c>
      <c r="S5504">
        <v>0.5</v>
      </c>
      <c r="T5504">
        <v>0.3</v>
      </c>
      <c r="U5504">
        <v>0.5</v>
      </c>
      <c r="V5504">
        <v>0.5</v>
      </c>
      <c r="W5504">
        <v>0.3</v>
      </c>
      <c r="X5504">
        <v>0</v>
      </c>
      <c r="Y5504">
        <v>0</v>
      </c>
      <c r="Z5504">
        <v>0</v>
      </c>
    </row>
    <row r="5505" spans="1:26">
      <c r="A5505" s="1"/>
      <c r="B5505" s="1" t="s">
        <v>1039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0.3</v>
      </c>
      <c r="P5505">
        <v>0</v>
      </c>
      <c r="Q5505">
        <v>0</v>
      </c>
      <c r="R5505">
        <v>0.3</v>
      </c>
      <c r="S5505">
        <v>0.5</v>
      </c>
      <c r="T5505">
        <v>0.3</v>
      </c>
      <c r="U5505">
        <v>0.5</v>
      </c>
      <c r="V5505">
        <v>0.5</v>
      </c>
      <c r="W5505">
        <v>0.3</v>
      </c>
      <c r="X5505">
        <v>0</v>
      </c>
      <c r="Y5505">
        <v>0</v>
      </c>
      <c r="Z5505">
        <v>0</v>
      </c>
    </row>
    <row r="5506" spans="1:26">
      <c r="A5506" s="1"/>
      <c r="B5506" s="1" t="s">
        <v>1040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0.5</v>
      </c>
      <c r="K5506">
        <v>0</v>
      </c>
      <c r="L5506">
        <v>0</v>
      </c>
      <c r="M5506">
        <v>0</v>
      </c>
      <c r="N5506">
        <v>0</v>
      </c>
      <c r="O5506">
        <v>0.5</v>
      </c>
      <c r="P5506">
        <v>0.3</v>
      </c>
      <c r="Q5506">
        <v>0</v>
      </c>
      <c r="R5506">
        <v>0.3</v>
      </c>
      <c r="S5506">
        <v>0.5</v>
      </c>
      <c r="T5506">
        <v>0.3</v>
      </c>
      <c r="U5506">
        <v>0.5</v>
      </c>
      <c r="V5506">
        <v>0.5</v>
      </c>
      <c r="W5506">
        <v>0.3</v>
      </c>
      <c r="X5506">
        <v>0</v>
      </c>
      <c r="Y5506">
        <v>0</v>
      </c>
      <c r="Z5506">
        <v>0</v>
      </c>
    </row>
    <row r="5507" spans="1:26">
      <c r="A5507" s="1"/>
      <c r="B5507" s="1" t="s">
        <v>1041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0.5</v>
      </c>
      <c r="P5507">
        <v>0.3</v>
      </c>
      <c r="Q5507">
        <v>0</v>
      </c>
      <c r="R5507">
        <v>0.3</v>
      </c>
      <c r="S5507">
        <v>0.5</v>
      </c>
      <c r="T5507">
        <v>0.3</v>
      </c>
      <c r="U5507">
        <v>0.5</v>
      </c>
      <c r="V5507">
        <v>0.5</v>
      </c>
      <c r="W5507">
        <v>0.3</v>
      </c>
      <c r="X5507">
        <v>0</v>
      </c>
      <c r="Y5507">
        <v>0</v>
      </c>
      <c r="Z5507">
        <v>0</v>
      </c>
    </row>
    <row r="5508" spans="1:26">
      <c r="A5508" s="1"/>
      <c r="B5508" s="1" t="s">
        <v>1042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0.3</v>
      </c>
      <c r="K5508">
        <v>0</v>
      </c>
      <c r="L5508">
        <v>0</v>
      </c>
      <c r="M5508">
        <v>0</v>
      </c>
      <c r="N5508">
        <v>0</v>
      </c>
      <c r="O5508">
        <v>0.5</v>
      </c>
      <c r="P5508">
        <v>0.3</v>
      </c>
      <c r="Q5508">
        <v>0</v>
      </c>
      <c r="R5508">
        <v>0.3</v>
      </c>
      <c r="S5508">
        <v>0.5</v>
      </c>
      <c r="T5508">
        <v>0.3</v>
      </c>
      <c r="U5508">
        <v>0.5</v>
      </c>
      <c r="V5508">
        <v>0.5</v>
      </c>
      <c r="W5508">
        <v>0.3</v>
      </c>
      <c r="X5508">
        <v>0</v>
      </c>
      <c r="Y5508">
        <v>0</v>
      </c>
      <c r="Z5508">
        <v>0</v>
      </c>
    </row>
    <row r="5509" spans="1:26">
      <c r="A5509" s="1"/>
      <c r="B5509" s="1" t="s">
        <v>1027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0.3</v>
      </c>
      <c r="J5509">
        <v>0.5</v>
      </c>
      <c r="K5509">
        <v>0</v>
      </c>
      <c r="L5509">
        <v>0</v>
      </c>
      <c r="M5509">
        <v>0</v>
      </c>
      <c r="N5509">
        <v>0</v>
      </c>
      <c r="O5509">
        <v>0.3</v>
      </c>
      <c r="P5509">
        <v>0.3</v>
      </c>
      <c r="Q5509">
        <v>0</v>
      </c>
      <c r="R5509">
        <v>0.3</v>
      </c>
      <c r="S5509">
        <v>0.5</v>
      </c>
      <c r="T5509">
        <v>0.3</v>
      </c>
      <c r="U5509">
        <v>0.5</v>
      </c>
      <c r="V5509">
        <v>0.5</v>
      </c>
      <c r="W5509">
        <v>0.3</v>
      </c>
      <c r="X5509">
        <v>0</v>
      </c>
      <c r="Y5509">
        <v>0</v>
      </c>
      <c r="Z5509">
        <v>0</v>
      </c>
    </row>
    <row r="5510" spans="1:26">
      <c r="A5510" s="1"/>
      <c r="B5510" s="1" t="s">
        <v>1043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0.3</v>
      </c>
      <c r="J5510">
        <v>0.5</v>
      </c>
      <c r="K5510">
        <v>0</v>
      </c>
      <c r="L5510">
        <v>0</v>
      </c>
      <c r="M5510">
        <v>0</v>
      </c>
      <c r="N5510">
        <v>0</v>
      </c>
      <c r="O5510">
        <v>0.5</v>
      </c>
      <c r="P5510">
        <v>0.3</v>
      </c>
      <c r="Q5510">
        <v>0</v>
      </c>
      <c r="R5510">
        <v>0.3</v>
      </c>
      <c r="S5510">
        <v>0.5</v>
      </c>
      <c r="T5510">
        <v>0.3</v>
      </c>
      <c r="U5510">
        <v>0.5</v>
      </c>
      <c r="V5510">
        <v>0.5</v>
      </c>
      <c r="W5510">
        <v>0.3</v>
      </c>
      <c r="X5510">
        <v>0</v>
      </c>
      <c r="Y5510">
        <v>0</v>
      </c>
      <c r="Z5510">
        <v>0</v>
      </c>
    </row>
    <row r="5511" spans="1:26">
      <c r="A5511" s="1"/>
      <c r="B5511" s="1" t="s">
        <v>1030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0.3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0.3</v>
      </c>
      <c r="S5511">
        <v>0.5</v>
      </c>
      <c r="T5511">
        <v>0.3</v>
      </c>
      <c r="U5511">
        <v>0.5</v>
      </c>
      <c r="V5511">
        <v>0.3</v>
      </c>
      <c r="W5511">
        <v>0.3</v>
      </c>
      <c r="X5511">
        <v>0</v>
      </c>
      <c r="Y5511">
        <v>0</v>
      </c>
      <c r="Z5511">
        <v>0</v>
      </c>
    </row>
    <row r="5512" spans="1:26">
      <c r="A5512" s="1"/>
      <c r="B5512" s="1" t="s">
        <v>1031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0.3</v>
      </c>
      <c r="K5512">
        <v>0</v>
      </c>
      <c r="L5512">
        <v>0</v>
      </c>
      <c r="M5512">
        <v>0</v>
      </c>
      <c r="N5512">
        <v>0</v>
      </c>
      <c r="O5512">
        <v>0.3</v>
      </c>
      <c r="P5512">
        <v>0</v>
      </c>
      <c r="Q5512">
        <v>0</v>
      </c>
      <c r="R5512">
        <v>0.3</v>
      </c>
      <c r="S5512">
        <v>0.5</v>
      </c>
      <c r="T5512">
        <v>0.3</v>
      </c>
      <c r="U5512">
        <v>0.5</v>
      </c>
      <c r="V5512">
        <v>0.5</v>
      </c>
      <c r="W5512">
        <v>0.3</v>
      </c>
      <c r="X5512">
        <v>0</v>
      </c>
      <c r="Y5512">
        <v>0</v>
      </c>
      <c r="Z5512">
        <v>0</v>
      </c>
    </row>
    <row r="5513" spans="1:26">
      <c r="A5513" s="1"/>
      <c r="B5513" s="1" t="s">
        <v>1032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0.3</v>
      </c>
      <c r="J5513">
        <v>0.5</v>
      </c>
      <c r="K5513">
        <v>0</v>
      </c>
      <c r="L5513">
        <v>0</v>
      </c>
      <c r="M5513">
        <v>0</v>
      </c>
      <c r="N5513">
        <v>0</v>
      </c>
      <c r="O5513">
        <v>0.3</v>
      </c>
      <c r="P5513">
        <v>0.3</v>
      </c>
      <c r="Q5513">
        <v>0</v>
      </c>
      <c r="R5513">
        <v>0.3</v>
      </c>
      <c r="S5513">
        <v>0.5</v>
      </c>
      <c r="T5513">
        <v>0.3</v>
      </c>
      <c r="U5513">
        <v>0.5</v>
      </c>
      <c r="V5513">
        <v>0.5</v>
      </c>
      <c r="W5513">
        <v>0.3</v>
      </c>
      <c r="X5513">
        <v>0</v>
      </c>
      <c r="Y5513">
        <v>0</v>
      </c>
      <c r="Z5513">
        <v>0</v>
      </c>
    </row>
    <row r="5514" spans="1:26">
      <c r="A5514" s="1"/>
      <c r="B5514" s="1" t="s">
        <v>1044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0.5</v>
      </c>
      <c r="K5514">
        <v>0</v>
      </c>
      <c r="L5514">
        <v>0</v>
      </c>
      <c r="M5514">
        <v>0</v>
      </c>
      <c r="N5514">
        <v>0</v>
      </c>
      <c r="O5514">
        <v>0.5</v>
      </c>
      <c r="P5514">
        <v>0.3</v>
      </c>
      <c r="Q5514">
        <v>0</v>
      </c>
      <c r="R5514">
        <v>0.3</v>
      </c>
      <c r="S5514">
        <v>0.5</v>
      </c>
      <c r="T5514">
        <v>0.3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</row>
    <row r="5515" spans="1:26">
      <c r="A5515" s="1" t="s">
        <v>509</v>
      </c>
      <c r="B5515" s="1" t="s">
        <v>1035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0.3</v>
      </c>
      <c r="W5515">
        <v>0</v>
      </c>
      <c r="X5515">
        <v>0</v>
      </c>
      <c r="Y5515">
        <v>0</v>
      </c>
      <c r="Z5515">
        <v>0</v>
      </c>
    </row>
    <row r="5516" spans="1:26">
      <c r="A5516" s="1"/>
      <c r="B5516" s="1" t="s">
        <v>1036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0.8</v>
      </c>
      <c r="K5516">
        <v>0.3</v>
      </c>
      <c r="L5516">
        <v>0</v>
      </c>
      <c r="M5516">
        <v>0</v>
      </c>
      <c r="N5516">
        <v>0</v>
      </c>
      <c r="O5516">
        <v>0</v>
      </c>
      <c r="P5516">
        <v>0.3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0.3</v>
      </c>
      <c r="W5516">
        <v>0</v>
      </c>
      <c r="X5516">
        <v>0</v>
      </c>
      <c r="Y5516">
        <v>0</v>
      </c>
      <c r="Z5516">
        <v>0</v>
      </c>
    </row>
    <row r="5517" spans="1:26">
      <c r="A5517" s="1"/>
      <c r="B5517" s="1" t="s">
        <v>1024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0.8</v>
      </c>
      <c r="K5517">
        <v>0.3</v>
      </c>
      <c r="L5517">
        <v>0</v>
      </c>
      <c r="M5517">
        <v>0</v>
      </c>
      <c r="N5517">
        <v>0</v>
      </c>
      <c r="O5517">
        <v>0</v>
      </c>
      <c r="P5517">
        <v>0.3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0.3</v>
      </c>
      <c r="W5517">
        <v>0</v>
      </c>
      <c r="X5517">
        <v>0</v>
      </c>
      <c r="Y5517">
        <v>0</v>
      </c>
      <c r="Z5517">
        <v>0</v>
      </c>
    </row>
    <row r="5518" spans="1:26">
      <c r="A5518" s="1"/>
      <c r="B5518" s="1" t="s">
        <v>1037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0.8</v>
      </c>
      <c r="K5518">
        <v>0.3</v>
      </c>
      <c r="L5518">
        <v>0</v>
      </c>
      <c r="M5518">
        <v>0</v>
      </c>
      <c r="N5518">
        <v>0</v>
      </c>
      <c r="O5518">
        <v>0</v>
      </c>
      <c r="P5518">
        <v>0.3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0.3</v>
      </c>
      <c r="W5518">
        <v>0</v>
      </c>
      <c r="X5518">
        <v>0</v>
      </c>
      <c r="Y5518">
        <v>0</v>
      </c>
      <c r="Z5518">
        <v>0</v>
      </c>
    </row>
    <row r="5519" spans="1:26">
      <c r="A5519" s="1"/>
      <c r="B5519" s="1" t="s">
        <v>1038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0.3</v>
      </c>
      <c r="W5519">
        <v>0</v>
      </c>
      <c r="X5519">
        <v>0</v>
      </c>
      <c r="Y5519">
        <v>0</v>
      </c>
      <c r="Z5519">
        <v>0</v>
      </c>
    </row>
    <row r="5520" spans="1:26">
      <c r="A5520" s="1"/>
      <c r="B5520" s="1" t="s">
        <v>1039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0.3</v>
      </c>
      <c r="W5520">
        <v>0</v>
      </c>
      <c r="X5520">
        <v>0</v>
      </c>
      <c r="Y5520">
        <v>0</v>
      </c>
      <c r="Z5520">
        <v>0</v>
      </c>
    </row>
    <row r="5521" spans="1:26">
      <c r="A5521" s="1"/>
      <c r="B5521" s="1" t="s">
        <v>1040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0.8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0.3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0.3</v>
      </c>
      <c r="W5521">
        <v>0</v>
      </c>
      <c r="X5521">
        <v>0</v>
      </c>
      <c r="Y5521">
        <v>0</v>
      </c>
      <c r="Z5521">
        <v>0</v>
      </c>
    </row>
    <row r="5522" spans="1:26">
      <c r="A5522" s="1"/>
      <c r="B5522" s="1" t="s">
        <v>1041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0.3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0.3</v>
      </c>
      <c r="W5522">
        <v>0</v>
      </c>
      <c r="X5522">
        <v>0</v>
      </c>
      <c r="Y5522">
        <v>0</v>
      </c>
      <c r="Z5522">
        <v>0</v>
      </c>
    </row>
    <row r="5523" spans="1:26">
      <c r="A5523" s="1"/>
      <c r="B5523" s="1" t="s">
        <v>1042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0.5</v>
      </c>
      <c r="K5523">
        <v>0.3</v>
      </c>
      <c r="L5523">
        <v>0</v>
      </c>
      <c r="M5523">
        <v>0</v>
      </c>
      <c r="N5523">
        <v>0</v>
      </c>
      <c r="O5523">
        <v>0</v>
      </c>
      <c r="P5523">
        <v>0.3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0.3</v>
      </c>
      <c r="W5523">
        <v>0</v>
      </c>
      <c r="X5523">
        <v>0</v>
      </c>
      <c r="Y5523">
        <v>0</v>
      </c>
      <c r="Z5523">
        <v>0</v>
      </c>
    </row>
    <row r="5524" spans="1:26">
      <c r="A5524" s="1"/>
      <c r="B5524" s="1" t="s">
        <v>1027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0.8</v>
      </c>
      <c r="K5524">
        <v>0.3</v>
      </c>
      <c r="L5524">
        <v>0</v>
      </c>
      <c r="M5524">
        <v>0</v>
      </c>
      <c r="N5524">
        <v>0</v>
      </c>
      <c r="O5524">
        <v>0</v>
      </c>
      <c r="P5524">
        <v>0.3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0.3</v>
      </c>
      <c r="W5524">
        <v>0</v>
      </c>
      <c r="X5524">
        <v>0</v>
      </c>
      <c r="Y5524">
        <v>0</v>
      </c>
      <c r="Z5524">
        <v>0</v>
      </c>
    </row>
    <row r="5525" spans="1:26">
      <c r="A5525" s="1"/>
      <c r="B5525" s="1" t="s">
        <v>1043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0.8</v>
      </c>
      <c r="K5525">
        <v>0.3</v>
      </c>
      <c r="L5525">
        <v>0</v>
      </c>
      <c r="M5525">
        <v>0</v>
      </c>
      <c r="N5525">
        <v>0</v>
      </c>
      <c r="O5525">
        <v>0</v>
      </c>
      <c r="P5525">
        <v>0.3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0.3</v>
      </c>
      <c r="W5525">
        <v>0</v>
      </c>
      <c r="X5525">
        <v>0</v>
      </c>
      <c r="Y5525">
        <v>0</v>
      </c>
      <c r="Z5525">
        <v>0</v>
      </c>
    </row>
    <row r="5526" spans="1:26">
      <c r="A5526" s="1"/>
      <c r="B5526" s="1" t="s">
        <v>1030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0.3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</row>
    <row r="5527" spans="1:26">
      <c r="A5527" s="1"/>
      <c r="B5527" s="1" t="s">
        <v>1031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0.5</v>
      </c>
      <c r="K5527">
        <v>0.3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0.3</v>
      </c>
      <c r="W5527">
        <v>0</v>
      </c>
      <c r="X5527">
        <v>0</v>
      </c>
      <c r="Y5527">
        <v>0</v>
      </c>
      <c r="Z5527">
        <v>0</v>
      </c>
    </row>
    <row r="5528" spans="1:26">
      <c r="A5528" s="1"/>
      <c r="B5528" s="1" t="s">
        <v>1032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0.8</v>
      </c>
      <c r="K5528">
        <v>0.3</v>
      </c>
      <c r="L5528">
        <v>0</v>
      </c>
      <c r="M5528">
        <v>0</v>
      </c>
      <c r="N5528">
        <v>0</v>
      </c>
      <c r="O5528">
        <v>0</v>
      </c>
      <c r="P5528">
        <v>0.3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0.3</v>
      </c>
      <c r="W5528">
        <v>0</v>
      </c>
      <c r="X5528">
        <v>0</v>
      </c>
      <c r="Y5528">
        <v>0</v>
      </c>
      <c r="Z5528">
        <v>0</v>
      </c>
    </row>
    <row r="5529" spans="1:26">
      <c r="A5529" s="1"/>
      <c r="B5529" s="1" t="s">
        <v>1044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0.5</v>
      </c>
      <c r="K5529">
        <v>0.3</v>
      </c>
      <c r="L5529">
        <v>0</v>
      </c>
      <c r="M5529">
        <v>0</v>
      </c>
      <c r="N5529">
        <v>0</v>
      </c>
      <c r="O5529">
        <v>0</v>
      </c>
      <c r="P5529">
        <v>0.3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</row>
    <row r="5530" spans="1:26">
      <c r="A5530" s="1" t="s">
        <v>510</v>
      </c>
      <c r="B5530" s="1" t="s">
        <v>1035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0.3</v>
      </c>
      <c r="R5530">
        <v>0</v>
      </c>
      <c r="S5530">
        <v>0.5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</row>
    <row r="5531" spans="1:26">
      <c r="A5531" s="1"/>
      <c r="B5531" s="1" t="s">
        <v>1036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0.3</v>
      </c>
      <c r="N5531">
        <v>0</v>
      </c>
      <c r="O5531">
        <v>0</v>
      </c>
      <c r="P5531">
        <v>0</v>
      </c>
      <c r="Q5531">
        <v>0.3</v>
      </c>
      <c r="R5531">
        <v>0</v>
      </c>
      <c r="S5531">
        <v>0.5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</row>
    <row r="5532" spans="1:26">
      <c r="A5532" s="1"/>
      <c r="B5532" s="1" t="s">
        <v>1024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0.3</v>
      </c>
      <c r="N5532">
        <v>0</v>
      </c>
      <c r="O5532">
        <v>0</v>
      </c>
      <c r="P5532">
        <v>0</v>
      </c>
      <c r="Q5532">
        <v>0.3</v>
      </c>
      <c r="R5532">
        <v>0</v>
      </c>
      <c r="S5532">
        <v>0.5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</row>
    <row r="5533" spans="1:26">
      <c r="A5533" s="1"/>
      <c r="B5533" s="1" t="s">
        <v>1037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0.3</v>
      </c>
      <c r="N5533">
        <v>0</v>
      </c>
      <c r="O5533">
        <v>0</v>
      </c>
      <c r="P5533">
        <v>0</v>
      </c>
      <c r="Q5533">
        <v>0.3</v>
      </c>
      <c r="R5533">
        <v>0</v>
      </c>
      <c r="S5533">
        <v>0.5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</row>
    <row r="5534" spans="1:26">
      <c r="A5534" s="1"/>
      <c r="B5534" s="1" t="s">
        <v>1038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0.3</v>
      </c>
      <c r="R5534">
        <v>0</v>
      </c>
      <c r="S5534">
        <v>0.5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</row>
    <row r="5535" spans="1:26">
      <c r="A5535" s="1"/>
      <c r="B5535" s="1" t="s">
        <v>1039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0.3</v>
      </c>
      <c r="R5535">
        <v>0</v>
      </c>
      <c r="S5535">
        <v>0.5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</row>
    <row r="5536" spans="1:26">
      <c r="A5536" s="1"/>
      <c r="B5536" s="1" t="s">
        <v>1040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0.3</v>
      </c>
      <c r="R5536">
        <v>0</v>
      </c>
      <c r="S5536">
        <v>0.5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</row>
    <row r="5537" spans="1:26">
      <c r="A5537" s="1"/>
      <c r="B5537" s="1" t="s">
        <v>1041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0.3</v>
      </c>
      <c r="R5537">
        <v>0</v>
      </c>
      <c r="S5537">
        <v>0.5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</row>
    <row r="5538" spans="1:26">
      <c r="A5538" s="1"/>
      <c r="B5538" s="1" t="s">
        <v>1042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0.3</v>
      </c>
      <c r="N5538">
        <v>0</v>
      </c>
      <c r="O5538">
        <v>0</v>
      </c>
      <c r="P5538">
        <v>0</v>
      </c>
      <c r="Q5538">
        <v>0.3</v>
      </c>
      <c r="R5538">
        <v>0</v>
      </c>
      <c r="S5538">
        <v>0.5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</row>
    <row r="5539" spans="1:26">
      <c r="A5539" s="1"/>
      <c r="B5539" s="1" t="s">
        <v>1027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0.3</v>
      </c>
      <c r="N5539">
        <v>0</v>
      </c>
      <c r="O5539">
        <v>0</v>
      </c>
      <c r="P5539">
        <v>0</v>
      </c>
      <c r="Q5539">
        <v>0.3</v>
      </c>
      <c r="R5539">
        <v>0</v>
      </c>
      <c r="S5539">
        <v>0.5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</row>
    <row r="5540" spans="1:26">
      <c r="A5540" s="1"/>
      <c r="B5540" s="1" t="s">
        <v>1043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0.3</v>
      </c>
      <c r="N5540">
        <v>0</v>
      </c>
      <c r="O5540">
        <v>0</v>
      </c>
      <c r="P5540">
        <v>0</v>
      </c>
      <c r="Q5540">
        <v>0.3</v>
      </c>
      <c r="R5540">
        <v>0</v>
      </c>
      <c r="S5540">
        <v>0.5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</row>
    <row r="5541" spans="1:26">
      <c r="A5541" s="1"/>
      <c r="B5541" s="1" t="s">
        <v>1030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0.3</v>
      </c>
      <c r="N5541">
        <v>0</v>
      </c>
      <c r="O5541">
        <v>0</v>
      </c>
      <c r="P5541">
        <v>0</v>
      </c>
      <c r="Q5541">
        <v>0.3</v>
      </c>
      <c r="R5541">
        <v>0</v>
      </c>
      <c r="S5541">
        <v>0.3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</row>
    <row r="5542" spans="1:26">
      <c r="A5542" s="1"/>
      <c r="B5542" s="1" t="s">
        <v>1031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0.3</v>
      </c>
      <c r="N5542">
        <v>0</v>
      </c>
      <c r="O5542">
        <v>0</v>
      </c>
      <c r="P5542">
        <v>0</v>
      </c>
      <c r="Q5542">
        <v>0.3</v>
      </c>
      <c r="R5542">
        <v>0</v>
      </c>
      <c r="S5542">
        <v>0.5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</row>
    <row r="5543" spans="1:26">
      <c r="A5543" s="1"/>
      <c r="B5543" s="1" t="s">
        <v>1032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0.3</v>
      </c>
      <c r="N5543">
        <v>0</v>
      </c>
      <c r="O5543">
        <v>0</v>
      </c>
      <c r="P5543">
        <v>0</v>
      </c>
      <c r="Q5543">
        <v>0.3</v>
      </c>
      <c r="R5543">
        <v>0</v>
      </c>
      <c r="S5543">
        <v>0.5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</row>
    <row r="5544" spans="1:26">
      <c r="A5544" s="1"/>
      <c r="B5544" s="1" t="s">
        <v>1044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0.3</v>
      </c>
      <c r="R5544">
        <v>0</v>
      </c>
      <c r="S5544">
        <v>0.5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</row>
    <row r="5545" spans="1:26">
      <c r="A5545" s="1" t="s">
        <v>511</v>
      </c>
      <c r="B5545" s="1" t="s">
        <v>1036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0.5</v>
      </c>
      <c r="K5545">
        <v>0</v>
      </c>
      <c r="L5545">
        <v>0.3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</row>
    <row r="5546" spans="1:26">
      <c r="A5546" s="1"/>
      <c r="B5546" s="1" t="s">
        <v>1024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0.5</v>
      </c>
      <c r="K5546">
        <v>0</v>
      </c>
      <c r="L5546">
        <v>0.3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</row>
    <row r="5547" spans="1:26">
      <c r="A5547" s="1"/>
      <c r="B5547" s="1" t="s">
        <v>1037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0.5</v>
      </c>
      <c r="K5547">
        <v>0</v>
      </c>
      <c r="L5547">
        <v>0.3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</row>
    <row r="5548" spans="1:26">
      <c r="A5548" s="1"/>
      <c r="B5548" s="1" t="s">
        <v>1042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0.3</v>
      </c>
      <c r="K5548">
        <v>0</v>
      </c>
      <c r="L5548">
        <v>0.3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</row>
    <row r="5549" spans="1:26">
      <c r="A5549" s="1"/>
      <c r="B5549" s="1" t="s">
        <v>1027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0.5</v>
      </c>
      <c r="K5549">
        <v>0</v>
      </c>
      <c r="L5549">
        <v>0.3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 spans="1:26">
      <c r="A5550" s="1"/>
      <c r="B5550" s="1" t="s">
        <v>1043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0.5</v>
      </c>
      <c r="K5550">
        <v>0</v>
      </c>
      <c r="L5550">
        <v>0.3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>
      <c r="A5551" s="1"/>
      <c r="B5551" s="1" t="s">
        <v>1030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0.3</v>
      </c>
      <c r="K5551">
        <v>0</v>
      </c>
      <c r="L5551">
        <v>0.3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</row>
    <row r="5552" spans="1:26">
      <c r="A5552" s="1"/>
      <c r="B5552" s="1" t="s">
        <v>1031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0.5</v>
      </c>
      <c r="K5552">
        <v>0</v>
      </c>
      <c r="L5552">
        <v>0.3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</row>
    <row r="5553" spans="1:26">
      <c r="A5553" s="1"/>
      <c r="B5553" s="1" t="s">
        <v>1032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0.5</v>
      </c>
      <c r="K5553">
        <v>0</v>
      </c>
      <c r="L5553">
        <v>0.3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</row>
    <row r="5554" spans="1:26">
      <c r="A5554" s="1"/>
      <c r="B5554" s="1" t="s">
        <v>1044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0.3</v>
      </c>
      <c r="K5554">
        <v>0</v>
      </c>
      <c r="L5554">
        <v>0.3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</row>
    <row r="5555" spans="1:26">
      <c r="A5555" s="1" t="s">
        <v>512</v>
      </c>
      <c r="B5555" s="1" t="s">
        <v>1035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0.5</v>
      </c>
      <c r="U5555">
        <v>0</v>
      </c>
      <c r="V5555">
        <v>0</v>
      </c>
      <c r="W5555">
        <v>0.3</v>
      </c>
      <c r="X5555">
        <v>0.3</v>
      </c>
      <c r="Y5555">
        <v>0</v>
      </c>
      <c r="Z5555">
        <v>0</v>
      </c>
    </row>
    <row r="5556" spans="1:26">
      <c r="A5556" s="1"/>
      <c r="B5556" s="1" t="s">
        <v>1036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0.5</v>
      </c>
      <c r="U5556">
        <v>0</v>
      </c>
      <c r="V5556">
        <v>0</v>
      </c>
      <c r="W5556">
        <v>0.3</v>
      </c>
      <c r="X5556">
        <v>0.3</v>
      </c>
      <c r="Y5556">
        <v>0</v>
      </c>
      <c r="Z5556">
        <v>0</v>
      </c>
    </row>
    <row r="5557" spans="1:26">
      <c r="A5557" s="1"/>
      <c r="B5557" s="1" t="s">
        <v>1024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0.5</v>
      </c>
      <c r="U5557">
        <v>0</v>
      </c>
      <c r="V5557">
        <v>0</v>
      </c>
      <c r="W5557">
        <v>0.3</v>
      </c>
      <c r="X5557">
        <v>0.3</v>
      </c>
      <c r="Y5557">
        <v>0</v>
      </c>
      <c r="Z5557">
        <v>0</v>
      </c>
    </row>
    <row r="5558" spans="1:26">
      <c r="A5558" s="1"/>
      <c r="B5558" s="1" t="s">
        <v>1037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0.5</v>
      </c>
      <c r="U5558">
        <v>0</v>
      </c>
      <c r="V5558">
        <v>0</v>
      </c>
      <c r="W5558">
        <v>0.3</v>
      </c>
      <c r="X5558">
        <v>0.3</v>
      </c>
      <c r="Y5558">
        <v>0</v>
      </c>
      <c r="Z5558">
        <v>0</v>
      </c>
    </row>
    <row r="5559" spans="1:26">
      <c r="A5559" s="1"/>
      <c r="B5559" s="1" t="s">
        <v>1038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0.5</v>
      </c>
      <c r="U5559">
        <v>0</v>
      </c>
      <c r="V5559">
        <v>0</v>
      </c>
      <c r="W5559">
        <v>0.3</v>
      </c>
      <c r="X5559">
        <v>0.3</v>
      </c>
      <c r="Y5559">
        <v>0</v>
      </c>
      <c r="Z5559">
        <v>0</v>
      </c>
    </row>
    <row r="5560" spans="1:26">
      <c r="A5560" s="1"/>
      <c r="B5560" s="1" t="s">
        <v>1039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0.5</v>
      </c>
      <c r="U5560">
        <v>0</v>
      </c>
      <c r="V5560">
        <v>0</v>
      </c>
      <c r="W5560">
        <v>0.3</v>
      </c>
      <c r="X5560">
        <v>0.3</v>
      </c>
      <c r="Y5560">
        <v>0</v>
      </c>
      <c r="Z5560">
        <v>0</v>
      </c>
    </row>
    <row r="5561" spans="1:26">
      <c r="A5561" s="1"/>
      <c r="B5561" s="1" t="s">
        <v>1040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0.5</v>
      </c>
      <c r="U5561">
        <v>0</v>
      </c>
      <c r="V5561">
        <v>0</v>
      </c>
      <c r="W5561">
        <v>0.3</v>
      </c>
      <c r="X5561">
        <v>0.3</v>
      </c>
      <c r="Y5561">
        <v>0</v>
      </c>
      <c r="Z5561">
        <v>0</v>
      </c>
    </row>
    <row r="5562" spans="1:26">
      <c r="A5562" s="1"/>
      <c r="B5562" s="1" t="s">
        <v>1041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0.5</v>
      </c>
      <c r="U5562">
        <v>0</v>
      </c>
      <c r="V5562">
        <v>0</v>
      </c>
      <c r="W5562">
        <v>0.3</v>
      </c>
      <c r="X5562">
        <v>0.3</v>
      </c>
      <c r="Y5562">
        <v>0</v>
      </c>
      <c r="Z5562">
        <v>0</v>
      </c>
    </row>
    <row r="5563" spans="1:26">
      <c r="A5563" s="1"/>
      <c r="B5563" s="1" t="s">
        <v>1042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0.5</v>
      </c>
      <c r="U5563">
        <v>0</v>
      </c>
      <c r="V5563">
        <v>0</v>
      </c>
      <c r="W5563">
        <v>0.3</v>
      </c>
      <c r="X5563">
        <v>0.3</v>
      </c>
      <c r="Y5563">
        <v>0</v>
      </c>
      <c r="Z5563">
        <v>0</v>
      </c>
    </row>
    <row r="5564" spans="1:26">
      <c r="A5564" s="1"/>
      <c r="B5564" s="1" t="s">
        <v>1027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0.5</v>
      </c>
      <c r="U5564">
        <v>0</v>
      </c>
      <c r="V5564">
        <v>0</v>
      </c>
      <c r="W5564">
        <v>0.3</v>
      </c>
      <c r="X5564">
        <v>0.3</v>
      </c>
      <c r="Y5564">
        <v>0</v>
      </c>
      <c r="Z5564">
        <v>0</v>
      </c>
    </row>
    <row r="5565" spans="1:26">
      <c r="A5565" s="1"/>
      <c r="B5565" s="1" t="s">
        <v>1043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0.5</v>
      </c>
      <c r="U5565">
        <v>0</v>
      </c>
      <c r="V5565">
        <v>0</v>
      </c>
      <c r="W5565">
        <v>0.3</v>
      </c>
      <c r="X5565">
        <v>0.3</v>
      </c>
      <c r="Y5565">
        <v>0</v>
      </c>
      <c r="Z5565">
        <v>0</v>
      </c>
    </row>
    <row r="5566" spans="1:26">
      <c r="A5566" s="1"/>
      <c r="B5566" s="1" t="s">
        <v>1031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0.5</v>
      </c>
      <c r="U5566">
        <v>0</v>
      </c>
      <c r="V5566">
        <v>0</v>
      </c>
      <c r="W5566">
        <v>0.3</v>
      </c>
      <c r="X5566">
        <v>0.3</v>
      </c>
      <c r="Y5566">
        <v>0</v>
      </c>
      <c r="Z5566">
        <v>0</v>
      </c>
    </row>
    <row r="5567" spans="1:26">
      <c r="A5567" s="1"/>
      <c r="B5567" s="1" t="s">
        <v>1032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0.5</v>
      </c>
      <c r="U5567">
        <v>0</v>
      </c>
      <c r="V5567">
        <v>0</v>
      </c>
      <c r="W5567">
        <v>0.3</v>
      </c>
      <c r="X5567">
        <v>0.3</v>
      </c>
      <c r="Y5567">
        <v>0</v>
      </c>
      <c r="Z5567">
        <v>0</v>
      </c>
    </row>
    <row r="5568" spans="1:26">
      <c r="A5568" s="1"/>
      <c r="B5568" s="1" t="s">
        <v>1044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0.5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</row>
    <row r="5569" spans="1:26">
      <c r="A5569" s="1" t="s">
        <v>513</v>
      </c>
      <c r="B5569" s="1" t="s">
        <v>1035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0.3</v>
      </c>
      <c r="V5569">
        <v>0</v>
      </c>
      <c r="W5569">
        <v>0.3</v>
      </c>
      <c r="X5569">
        <v>0.5</v>
      </c>
      <c r="Y5569">
        <v>0</v>
      </c>
      <c r="Z5569">
        <v>0</v>
      </c>
    </row>
    <row r="5570" spans="1:26">
      <c r="A5570" s="1"/>
      <c r="B5570" s="1" t="s">
        <v>1036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0.3</v>
      </c>
      <c r="V5570">
        <v>0</v>
      </c>
      <c r="W5570">
        <v>0.3</v>
      </c>
      <c r="X5570">
        <v>0.5</v>
      </c>
      <c r="Y5570">
        <v>0</v>
      </c>
      <c r="Z5570">
        <v>0</v>
      </c>
    </row>
    <row r="5571" spans="1:26">
      <c r="A5571" s="1"/>
      <c r="B5571" s="1" t="s">
        <v>1024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0.3</v>
      </c>
      <c r="V5571">
        <v>0</v>
      </c>
      <c r="W5571">
        <v>0.3</v>
      </c>
      <c r="X5571">
        <v>0.5</v>
      </c>
      <c r="Y5571">
        <v>0</v>
      </c>
      <c r="Z5571">
        <v>0</v>
      </c>
    </row>
    <row r="5572" spans="1:26">
      <c r="A5572" s="1"/>
      <c r="B5572" s="1" t="s">
        <v>1037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0.3</v>
      </c>
      <c r="V5572">
        <v>0</v>
      </c>
      <c r="W5572">
        <v>0.3</v>
      </c>
      <c r="X5572">
        <v>0.5</v>
      </c>
      <c r="Y5572">
        <v>0</v>
      </c>
      <c r="Z5572">
        <v>0</v>
      </c>
    </row>
    <row r="5573" spans="1:26">
      <c r="A5573" s="1"/>
      <c r="B5573" s="1" t="s">
        <v>1038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0.3</v>
      </c>
      <c r="V5573">
        <v>0</v>
      </c>
      <c r="W5573">
        <v>0.3</v>
      </c>
      <c r="X5573">
        <v>0.5</v>
      </c>
      <c r="Y5573">
        <v>0</v>
      </c>
      <c r="Z5573">
        <v>0</v>
      </c>
    </row>
    <row r="5574" spans="1:26">
      <c r="A5574" s="1"/>
      <c r="B5574" s="1" t="s">
        <v>1039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0.3</v>
      </c>
      <c r="V5574">
        <v>0</v>
      </c>
      <c r="W5574">
        <v>0.3</v>
      </c>
      <c r="X5574">
        <v>0.5</v>
      </c>
      <c r="Y5574">
        <v>0</v>
      </c>
      <c r="Z5574">
        <v>0</v>
      </c>
    </row>
    <row r="5575" spans="1:26">
      <c r="A5575" s="1"/>
      <c r="B5575" s="1" t="s">
        <v>1040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0.3</v>
      </c>
      <c r="V5575">
        <v>0</v>
      </c>
      <c r="W5575">
        <v>0.3</v>
      </c>
      <c r="X5575">
        <v>0.5</v>
      </c>
      <c r="Y5575">
        <v>0</v>
      </c>
      <c r="Z5575">
        <v>0</v>
      </c>
    </row>
    <row r="5576" spans="1:26">
      <c r="A5576" s="1"/>
      <c r="B5576" s="1" t="s">
        <v>1041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0.3</v>
      </c>
      <c r="V5576">
        <v>0</v>
      </c>
      <c r="W5576">
        <v>0.3</v>
      </c>
      <c r="X5576">
        <v>0.5</v>
      </c>
      <c r="Y5576">
        <v>0</v>
      </c>
      <c r="Z5576">
        <v>0</v>
      </c>
    </row>
    <row r="5577" spans="1:26">
      <c r="A5577" s="1"/>
      <c r="B5577" s="1" t="s">
        <v>1042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0.3</v>
      </c>
      <c r="V5577">
        <v>0</v>
      </c>
      <c r="W5577">
        <v>0.3</v>
      </c>
      <c r="X5577">
        <v>0.5</v>
      </c>
      <c r="Y5577">
        <v>0</v>
      </c>
      <c r="Z5577">
        <v>0</v>
      </c>
    </row>
    <row r="5578" spans="1:26">
      <c r="A5578" s="1"/>
      <c r="B5578" s="1" t="s">
        <v>1027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0.3</v>
      </c>
      <c r="V5578">
        <v>0</v>
      </c>
      <c r="W5578">
        <v>0.3</v>
      </c>
      <c r="X5578">
        <v>0.5</v>
      </c>
      <c r="Y5578">
        <v>0</v>
      </c>
      <c r="Z5578">
        <v>0</v>
      </c>
    </row>
    <row r="5579" spans="1:26">
      <c r="A5579" s="1"/>
      <c r="B5579" s="1" t="s">
        <v>1043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0.3</v>
      </c>
      <c r="V5579">
        <v>0</v>
      </c>
      <c r="W5579">
        <v>0.3</v>
      </c>
      <c r="X5579">
        <v>0.5</v>
      </c>
      <c r="Y5579">
        <v>0</v>
      </c>
      <c r="Z5579">
        <v>0</v>
      </c>
    </row>
    <row r="5580" spans="1:26">
      <c r="A5580" s="1"/>
      <c r="B5580" s="1" t="s">
        <v>1030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0.5</v>
      </c>
      <c r="Y5580">
        <v>0</v>
      </c>
      <c r="Z5580">
        <v>0</v>
      </c>
    </row>
    <row r="5581" spans="1:26">
      <c r="A5581" s="1"/>
      <c r="B5581" s="1" t="s">
        <v>1031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0.3</v>
      </c>
      <c r="V5581">
        <v>0</v>
      </c>
      <c r="W5581">
        <v>0.3</v>
      </c>
      <c r="X5581">
        <v>0.5</v>
      </c>
      <c r="Y5581">
        <v>0</v>
      </c>
      <c r="Z5581">
        <v>0</v>
      </c>
    </row>
    <row r="5582" spans="1:26">
      <c r="A5582" s="1"/>
      <c r="B5582" s="1" t="s">
        <v>1032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0.3</v>
      </c>
      <c r="V5582">
        <v>0</v>
      </c>
      <c r="W5582">
        <v>0.3</v>
      </c>
      <c r="X5582">
        <v>0.5</v>
      </c>
      <c r="Y5582">
        <v>0</v>
      </c>
      <c r="Z5582">
        <v>0</v>
      </c>
    </row>
    <row r="5583" spans="1:26">
      <c r="A5583" s="1" t="s">
        <v>514</v>
      </c>
      <c r="B5583" s="1" t="s">
        <v>1035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0.5</v>
      </c>
      <c r="U5583">
        <v>0</v>
      </c>
      <c r="V5583">
        <v>0</v>
      </c>
      <c r="W5583">
        <v>0.3</v>
      </c>
      <c r="X5583">
        <v>0.3</v>
      </c>
      <c r="Y5583">
        <v>0</v>
      </c>
      <c r="Z5583">
        <v>0</v>
      </c>
    </row>
    <row r="5584" spans="1:26">
      <c r="A5584" s="1"/>
      <c r="B5584" s="1" t="s">
        <v>1036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0.5</v>
      </c>
      <c r="U5584">
        <v>0</v>
      </c>
      <c r="V5584">
        <v>0</v>
      </c>
      <c r="W5584">
        <v>0.3</v>
      </c>
      <c r="X5584">
        <v>0.3</v>
      </c>
      <c r="Y5584">
        <v>0</v>
      </c>
      <c r="Z5584">
        <v>0</v>
      </c>
    </row>
    <row r="5585" spans="1:26">
      <c r="A5585" s="1"/>
      <c r="B5585" s="1" t="s">
        <v>1024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0.5</v>
      </c>
      <c r="U5585">
        <v>0</v>
      </c>
      <c r="V5585">
        <v>0</v>
      </c>
      <c r="W5585">
        <v>0.3</v>
      </c>
      <c r="X5585">
        <v>0.3</v>
      </c>
      <c r="Y5585">
        <v>0</v>
      </c>
      <c r="Z5585">
        <v>0</v>
      </c>
    </row>
    <row r="5586" spans="1:26">
      <c r="A5586" s="1"/>
      <c r="B5586" s="1" t="s">
        <v>1037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0.5</v>
      </c>
      <c r="U5586">
        <v>0</v>
      </c>
      <c r="V5586">
        <v>0</v>
      </c>
      <c r="W5586">
        <v>0.3</v>
      </c>
      <c r="X5586">
        <v>0.3</v>
      </c>
      <c r="Y5586">
        <v>0</v>
      </c>
      <c r="Z5586">
        <v>0</v>
      </c>
    </row>
    <row r="5587" spans="1:26">
      <c r="A5587" s="1"/>
      <c r="B5587" s="1" t="s">
        <v>1038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0.5</v>
      </c>
      <c r="U5587">
        <v>0</v>
      </c>
      <c r="V5587">
        <v>0</v>
      </c>
      <c r="W5587">
        <v>0.3</v>
      </c>
      <c r="X5587">
        <v>0.3</v>
      </c>
      <c r="Y5587">
        <v>0</v>
      </c>
      <c r="Z5587">
        <v>0</v>
      </c>
    </row>
    <row r="5588" spans="1:26">
      <c r="A5588" s="1"/>
      <c r="B5588" s="1" t="s">
        <v>1039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0.5</v>
      </c>
      <c r="U5588">
        <v>0</v>
      </c>
      <c r="V5588">
        <v>0</v>
      </c>
      <c r="W5588">
        <v>0.3</v>
      </c>
      <c r="X5588">
        <v>0.3</v>
      </c>
      <c r="Y5588">
        <v>0</v>
      </c>
      <c r="Z5588">
        <v>0</v>
      </c>
    </row>
    <row r="5589" spans="1:26">
      <c r="A5589" s="1"/>
      <c r="B5589" s="1" t="s">
        <v>1040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0.5</v>
      </c>
      <c r="U5589">
        <v>0</v>
      </c>
      <c r="V5589">
        <v>0</v>
      </c>
      <c r="W5589">
        <v>0.3</v>
      </c>
      <c r="X5589">
        <v>0.3</v>
      </c>
      <c r="Y5589">
        <v>0</v>
      </c>
      <c r="Z5589">
        <v>0</v>
      </c>
    </row>
    <row r="5590" spans="1:26">
      <c r="A5590" s="1"/>
      <c r="B5590" s="1" t="s">
        <v>1041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0.5</v>
      </c>
      <c r="U5590">
        <v>0</v>
      </c>
      <c r="V5590">
        <v>0</v>
      </c>
      <c r="W5590">
        <v>0.3</v>
      </c>
      <c r="X5590">
        <v>0.3</v>
      </c>
      <c r="Y5590">
        <v>0</v>
      </c>
      <c r="Z5590">
        <v>0</v>
      </c>
    </row>
    <row r="5591" spans="1:26">
      <c r="A5591" s="1"/>
      <c r="B5591" s="1" t="s">
        <v>1042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0.5</v>
      </c>
      <c r="U5591">
        <v>0</v>
      </c>
      <c r="V5591">
        <v>0</v>
      </c>
      <c r="W5591">
        <v>0.3</v>
      </c>
      <c r="X5591">
        <v>0.3</v>
      </c>
      <c r="Y5591">
        <v>0</v>
      </c>
      <c r="Z5591">
        <v>0</v>
      </c>
    </row>
    <row r="5592" spans="1:26">
      <c r="A5592" s="1"/>
      <c r="B5592" s="1" t="s">
        <v>1027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0.5</v>
      </c>
      <c r="U5592">
        <v>0</v>
      </c>
      <c r="V5592">
        <v>0</v>
      </c>
      <c r="W5592">
        <v>0.3</v>
      </c>
      <c r="X5592">
        <v>0.3</v>
      </c>
      <c r="Y5592">
        <v>0</v>
      </c>
      <c r="Z5592">
        <v>0</v>
      </c>
    </row>
    <row r="5593" spans="1:26">
      <c r="A5593" s="1"/>
      <c r="B5593" s="1" t="s">
        <v>1043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0.5</v>
      </c>
      <c r="U5593">
        <v>0</v>
      </c>
      <c r="V5593">
        <v>0</v>
      </c>
      <c r="W5593">
        <v>0.3</v>
      </c>
      <c r="X5593">
        <v>0.3</v>
      </c>
      <c r="Y5593">
        <v>0</v>
      </c>
      <c r="Z5593">
        <v>0</v>
      </c>
    </row>
    <row r="5594" spans="1:26">
      <c r="A5594" s="1"/>
      <c r="B5594" s="1" t="s">
        <v>1030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0.5</v>
      </c>
      <c r="U5594">
        <v>0</v>
      </c>
      <c r="V5594">
        <v>0</v>
      </c>
      <c r="W5594">
        <v>0.3</v>
      </c>
      <c r="X5594">
        <v>0.3</v>
      </c>
      <c r="Y5594">
        <v>0</v>
      </c>
      <c r="Z5594">
        <v>0</v>
      </c>
    </row>
    <row r="5595" spans="1:26">
      <c r="A5595" s="1"/>
      <c r="B5595" s="1" t="s">
        <v>1031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0.5</v>
      </c>
      <c r="U5595">
        <v>0</v>
      </c>
      <c r="V5595">
        <v>0</v>
      </c>
      <c r="W5595">
        <v>0.3</v>
      </c>
      <c r="X5595">
        <v>0.3</v>
      </c>
      <c r="Y5595">
        <v>0</v>
      </c>
      <c r="Z5595">
        <v>0</v>
      </c>
    </row>
    <row r="5596" spans="1:26">
      <c r="A5596" s="1"/>
      <c r="B5596" s="1" t="s">
        <v>1032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0.5</v>
      </c>
      <c r="U5596">
        <v>0</v>
      </c>
      <c r="V5596">
        <v>0</v>
      </c>
      <c r="W5596">
        <v>0.3</v>
      </c>
      <c r="X5596">
        <v>0.3</v>
      </c>
      <c r="Y5596">
        <v>0</v>
      </c>
      <c r="Z5596">
        <v>0</v>
      </c>
    </row>
    <row r="5597" spans="1:26">
      <c r="A5597" s="1"/>
      <c r="B5597" s="1" t="s">
        <v>1044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0.5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</row>
    <row r="5598" spans="1:26">
      <c r="A5598" s="1" t="s">
        <v>515</v>
      </c>
      <c r="B5598" s="1" t="s">
        <v>1035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0.5</v>
      </c>
      <c r="T5598">
        <v>0</v>
      </c>
      <c r="U5598">
        <v>0</v>
      </c>
      <c r="V5598">
        <v>0.3</v>
      </c>
      <c r="W5598">
        <v>0</v>
      </c>
      <c r="X5598">
        <v>0.3</v>
      </c>
      <c r="Y5598">
        <v>0</v>
      </c>
      <c r="Z5598">
        <v>0</v>
      </c>
    </row>
    <row r="5599" spans="1:26">
      <c r="A5599" s="1"/>
      <c r="B5599" s="1" t="s">
        <v>1036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0.5</v>
      </c>
      <c r="T5599">
        <v>0</v>
      </c>
      <c r="U5599">
        <v>0</v>
      </c>
      <c r="V5599">
        <v>0.3</v>
      </c>
      <c r="W5599">
        <v>0</v>
      </c>
      <c r="X5599">
        <v>0.3</v>
      </c>
      <c r="Y5599">
        <v>0</v>
      </c>
      <c r="Z5599">
        <v>0</v>
      </c>
    </row>
    <row r="5600" spans="1:26">
      <c r="A5600" s="1"/>
      <c r="B5600" s="1" t="s">
        <v>1024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0.5</v>
      </c>
      <c r="T5600">
        <v>0</v>
      </c>
      <c r="U5600">
        <v>0</v>
      </c>
      <c r="V5600">
        <v>0.3</v>
      </c>
      <c r="W5600">
        <v>0</v>
      </c>
      <c r="X5600">
        <v>0.3</v>
      </c>
      <c r="Y5600">
        <v>0</v>
      </c>
      <c r="Z5600">
        <v>0</v>
      </c>
    </row>
    <row r="5601" spans="1:26">
      <c r="A5601" s="1"/>
      <c r="B5601" s="1" t="s">
        <v>1037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0.5</v>
      </c>
      <c r="T5601">
        <v>0</v>
      </c>
      <c r="U5601">
        <v>0</v>
      </c>
      <c r="V5601">
        <v>0.3</v>
      </c>
      <c r="W5601">
        <v>0</v>
      </c>
      <c r="X5601">
        <v>0.3</v>
      </c>
      <c r="Y5601">
        <v>0</v>
      </c>
      <c r="Z5601">
        <v>0</v>
      </c>
    </row>
    <row r="5602" spans="1:26">
      <c r="A5602" s="1"/>
      <c r="B5602" s="1" t="s">
        <v>1038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0.5</v>
      </c>
      <c r="T5602">
        <v>0</v>
      </c>
      <c r="U5602">
        <v>0</v>
      </c>
      <c r="V5602">
        <v>0.3</v>
      </c>
      <c r="W5602">
        <v>0</v>
      </c>
      <c r="X5602">
        <v>0.3</v>
      </c>
      <c r="Y5602">
        <v>0</v>
      </c>
      <c r="Z5602">
        <v>0</v>
      </c>
    </row>
    <row r="5603" spans="1:26">
      <c r="A5603" s="1"/>
      <c r="B5603" s="1" t="s">
        <v>1039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0.5</v>
      </c>
      <c r="T5603">
        <v>0</v>
      </c>
      <c r="U5603">
        <v>0</v>
      </c>
      <c r="V5603">
        <v>0.3</v>
      </c>
      <c r="W5603">
        <v>0</v>
      </c>
      <c r="X5603">
        <v>0.3</v>
      </c>
      <c r="Y5603">
        <v>0</v>
      </c>
      <c r="Z5603">
        <v>0</v>
      </c>
    </row>
    <row r="5604" spans="1:26">
      <c r="A5604" s="1"/>
      <c r="B5604" s="1" t="s">
        <v>1040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0.5</v>
      </c>
      <c r="T5604">
        <v>0</v>
      </c>
      <c r="U5604">
        <v>0</v>
      </c>
      <c r="V5604">
        <v>0.3</v>
      </c>
      <c r="W5604">
        <v>0</v>
      </c>
      <c r="X5604">
        <v>0.3</v>
      </c>
      <c r="Y5604">
        <v>0</v>
      </c>
      <c r="Z5604">
        <v>0</v>
      </c>
    </row>
    <row r="5605" spans="1:26">
      <c r="A5605" s="1"/>
      <c r="B5605" s="1" t="s">
        <v>1041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0.5</v>
      </c>
      <c r="T5605">
        <v>0</v>
      </c>
      <c r="U5605">
        <v>0</v>
      </c>
      <c r="V5605">
        <v>0.3</v>
      </c>
      <c r="W5605">
        <v>0</v>
      </c>
      <c r="X5605">
        <v>0.3</v>
      </c>
      <c r="Y5605">
        <v>0</v>
      </c>
      <c r="Z5605">
        <v>0</v>
      </c>
    </row>
    <row r="5606" spans="1:26">
      <c r="A5606" s="1"/>
      <c r="B5606" s="1" t="s">
        <v>1042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0.5</v>
      </c>
      <c r="T5606">
        <v>0</v>
      </c>
      <c r="U5606">
        <v>0</v>
      </c>
      <c r="V5606">
        <v>0.3</v>
      </c>
      <c r="W5606">
        <v>0</v>
      </c>
      <c r="X5606">
        <v>0.3</v>
      </c>
      <c r="Y5606">
        <v>0</v>
      </c>
      <c r="Z5606">
        <v>0</v>
      </c>
    </row>
    <row r="5607" spans="1:26">
      <c r="A5607" s="1"/>
      <c r="B5607" s="1" t="s">
        <v>1027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0.5</v>
      </c>
      <c r="T5607">
        <v>0</v>
      </c>
      <c r="U5607">
        <v>0</v>
      </c>
      <c r="V5607">
        <v>0.3</v>
      </c>
      <c r="W5607">
        <v>0</v>
      </c>
      <c r="X5607">
        <v>0.3</v>
      </c>
      <c r="Y5607">
        <v>0</v>
      </c>
      <c r="Z5607">
        <v>0</v>
      </c>
    </row>
    <row r="5608" spans="1:26">
      <c r="A5608" s="1"/>
      <c r="B5608" s="1" t="s">
        <v>1043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0.5</v>
      </c>
      <c r="T5608">
        <v>0</v>
      </c>
      <c r="U5608">
        <v>0</v>
      </c>
      <c r="V5608">
        <v>0.3</v>
      </c>
      <c r="W5608">
        <v>0</v>
      </c>
      <c r="X5608">
        <v>0.3</v>
      </c>
      <c r="Y5608">
        <v>0</v>
      </c>
      <c r="Z5608">
        <v>0</v>
      </c>
    </row>
    <row r="5609" spans="1:26">
      <c r="A5609" s="1"/>
      <c r="B5609" s="1" t="s">
        <v>1030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0.5</v>
      </c>
      <c r="T5609">
        <v>0</v>
      </c>
      <c r="U5609">
        <v>0</v>
      </c>
      <c r="V5609">
        <v>0.3</v>
      </c>
      <c r="W5609">
        <v>0</v>
      </c>
      <c r="X5609">
        <v>0.3</v>
      </c>
      <c r="Y5609">
        <v>0</v>
      </c>
      <c r="Z5609">
        <v>0</v>
      </c>
    </row>
    <row r="5610" spans="1:26">
      <c r="A5610" s="1"/>
      <c r="B5610" s="1" t="s">
        <v>1031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0.5</v>
      </c>
      <c r="T5610">
        <v>0</v>
      </c>
      <c r="U5610">
        <v>0</v>
      </c>
      <c r="V5610">
        <v>0.3</v>
      </c>
      <c r="W5610">
        <v>0</v>
      </c>
      <c r="X5610">
        <v>0.3</v>
      </c>
      <c r="Y5610">
        <v>0</v>
      </c>
      <c r="Z5610">
        <v>0</v>
      </c>
    </row>
    <row r="5611" spans="1:26">
      <c r="A5611" s="1"/>
      <c r="B5611" s="1" t="s">
        <v>1032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0.5</v>
      </c>
      <c r="T5611">
        <v>0</v>
      </c>
      <c r="U5611">
        <v>0</v>
      </c>
      <c r="V5611">
        <v>0.3</v>
      </c>
      <c r="W5611">
        <v>0</v>
      </c>
      <c r="X5611">
        <v>0.3</v>
      </c>
      <c r="Y5611">
        <v>0</v>
      </c>
      <c r="Z5611">
        <v>0</v>
      </c>
    </row>
    <row r="5612" spans="1:26">
      <c r="A5612" s="1"/>
      <c r="B5612" s="1" t="s">
        <v>1044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0.5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</row>
    <row r="5613" spans="1:26">
      <c r="A5613" s="1" t="s">
        <v>516</v>
      </c>
      <c r="B5613" s="1" t="s">
        <v>1035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0.3</v>
      </c>
      <c r="Q5613">
        <v>0</v>
      </c>
      <c r="R5613">
        <v>0</v>
      </c>
      <c r="S5613">
        <v>0.3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</row>
    <row r="5614" spans="1:26">
      <c r="A5614" s="1"/>
      <c r="B5614" s="1" t="s">
        <v>1036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0.5</v>
      </c>
      <c r="Q5614">
        <v>0</v>
      </c>
      <c r="R5614">
        <v>0</v>
      </c>
      <c r="S5614">
        <v>0.3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</row>
    <row r="5615" spans="1:26">
      <c r="A5615" s="1"/>
      <c r="B5615" s="1" t="s">
        <v>1024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0.5</v>
      </c>
      <c r="Q5615">
        <v>0</v>
      </c>
      <c r="R5615">
        <v>0</v>
      </c>
      <c r="S5615">
        <v>0.3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</row>
    <row r="5616" spans="1:26">
      <c r="A5616" s="1"/>
      <c r="B5616" s="1" t="s">
        <v>1037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0.5</v>
      </c>
      <c r="Q5616">
        <v>0</v>
      </c>
      <c r="R5616">
        <v>0</v>
      </c>
      <c r="S5616">
        <v>0.3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</row>
    <row r="5617" spans="1:26">
      <c r="A5617" s="1"/>
      <c r="B5617" s="1" t="s">
        <v>1038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0.3</v>
      </c>
      <c r="Q5617">
        <v>0</v>
      </c>
      <c r="R5617">
        <v>0</v>
      </c>
      <c r="S5617">
        <v>0.3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 spans="1:26">
      <c r="A5618" s="1"/>
      <c r="B5618" s="1" t="s">
        <v>1039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0.3</v>
      </c>
      <c r="Q5618">
        <v>0</v>
      </c>
      <c r="R5618">
        <v>0</v>
      </c>
      <c r="S5618">
        <v>0.3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</row>
    <row r="5619" spans="1:26">
      <c r="A5619" s="1"/>
      <c r="B5619" s="1" t="s">
        <v>1040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0.5</v>
      </c>
      <c r="Q5619">
        <v>0</v>
      </c>
      <c r="R5619">
        <v>0</v>
      </c>
      <c r="S5619">
        <v>0.3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</row>
    <row r="5620" spans="1:26">
      <c r="A5620" s="1"/>
      <c r="B5620" s="1" t="s">
        <v>1041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0.5</v>
      </c>
      <c r="Q5620">
        <v>0</v>
      </c>
      <c r="R5620">
        <v>0</v>
      </c>
      <c r="S5620">
        <v>0.3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</row>
    <row r="5621" spans="1:26">
      <c r="A5621" s="1"/>
      <c r="B5621" s="1" t="s">
        <v>1042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0.5</v>
      </c>
      <c r="Q5621">
        <v>0</v>
      </c>
      <c r="R5621">
        <v>0</v>
      </c>
      <c r="S5621">
        <v>0.3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</row>
    <row r="5622" spans="1:26">
      <c r="A5622" s="1"/>
      <c r="B5622" s="1" t="s">
        <v>1027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0.5</v>
      </c>
      <c r="Q5622">
        <v>0</v>
      </c>
      <c r="R5622">
        <v>0</v>
      </c>
      <c r="S5622">
        <v>0.3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</row>
    <row r="5623" spans="1:26">
      <c r="A5623" s="1"/>
      <c r="B5623" s="1" t="s">
        <v>1043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0.5</v>
      </c>
      <c r="Q5623">
        <v>0</v>
      </c>
      <c r="R5623">
        <v>0</v>
      </c>
      <c r="S5623">
        <v>0.3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 spans="1:26">
      <c r="A5624" s="1"/>
      <c r="B5624" s="1" t="s">
        <v>1030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0.3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</row>
    <row r="5625" spans="1:26">
      <c r="A5625" s="1"/>
      <c r="B5625" s="1" t="s">
        <v>1031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0.3</v>
      </c>
      <c r="Q5625">
        <v>0</v>
      </c>
      <c r="R5625">
        <v>0</v>
      </c>
      <c r="S5625">
        <v>0.3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</row>
    <row r="5626" spans="1:26">
      <c r="A5626" s="1"/>
      <c r="B5626" s="1" t="s">
        <v>1032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0.5</v>
      </c>
      <c r="Q5626">
        <v>0</v>
      </c>
      <c r="R5626">
        <v>0</v>
      </c>
      <c r="S5626">
        <v>0.3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</row>
    <row r="5627" spans="1:26">
      <c r="A5627" s="1"/>
      <c r="B5627" s="1" t="s">
        <v>1044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0.5</v>
      </c>
      <c r="Q5627">
        <v>0</v>
      </c>
      <c r="R5627">
        <v>0</v>
      </c>
      <c r="S5627">
        <v>0.3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</row>
    <row r="5628" spans="1:26">
      <c r="A5628" s="1" t="s">
        <v>517</v>
      </c>
      <c r="B5628" s="1" t="s">
        <v>1035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0.3</v>
      </c>
      <c r="R5628">
        <v>0</v>
      </c>
      <c r="S5628">
        <v>0.5</v>
      </c>
      <c r="T5628">
        <v>0</v>
      </c>
      <c r="U5628">
        <v>0</v>
      </c>
      <c r="V5628">
        <v>0.3</v>
      </c>
      <c r="W5628">
        <v>0</v>
      </c>
      <c r="X5628">
        <v>0</v>
      </c>
      <c r="Y5628">
        <v>0</v>
      </c>
      <c r="Z5628">
        <v>0</v>
      </c>
    </row>
    <row r="5629" spans="1:26">
      <c r="A5629" s="1"/>
      <c r="B5629" s="1" t="s">
        <v>1036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0.3</v>
      </c>
      <c r="R5629">
        <v>0</v>
      </c>
      <c r="S5629">
        <v>0.5</v>
      </c>
      <c r="T5629">
        <v>0</v>
      </c>
      <c r="U5629">
        <v>0</v>
      </c>
      <c r="V5629">
        <v>0.3</v>
      </c>
      <c r="W5629">
        <v>0</v>
      </c>
      <c r="X5629">
        <v>0</v>
      </c>
      <c r="Y5629">
        <v>0</v>
      </c>
      <c r="Z5629">
        <v>0</v>
      </c>
    </row>
    <row r="5630" spans="1:26">
      <c r="A5630" s="1"/>
      <c r="B5630" s="1" t="s">
        <v>1024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0.3</v>
      </c>
      <c r="R5630">
        <v>0</v>
      </c>
      <c r="S5630">
        <v>0.5</v>
      </c>
      <c r="T5630">
        <v>0</v>
      </c>
      <c r="U5630">
        <v>0</v>
      </c>
      <c r="V5630">
        <v>0.3</v>
      </c>
      <c r="W5630">
        <v>0</v>
      </c>
      <c r="X5630">
        <v>0</v>
      </c>
      <c r="Y5630">
        <v>0</v>
      </c>
      <c r="Z5630">
        <v>0</v>
      </c>
    </row>
    <row r="5631" spans="1:26">
      <c r="A5631" s="1"/>
      <c r="B5631" s="1" t="s">
        <v>1037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0.3</v>
      </c>
      <c r="R5631">
        <v>0</v>
      </c>
      <c r="S5631">
        <v>0.5</v>
      </c>
      <c r="T5631">
        <v>0</v>
      </c>
      <c r="U5631">
        <v>0</v>
      </c>
      <c r="V5631">
        <v>0.3</v>
      </c>
      <c r="W5631">
        <v>0</v>
      </c>
      <c r="X5631">
        <v>0</v>
      </c>
      <c r="Y5631">
        <v>0</v>
      </c>
      <c r="Z5631">
        <v>0</v>
      </c>
    </row>
    <row r="5632" spans="1:26">
      <c r="A5632" s="1"/>
      <c r="B5632" s="1" t="s">
        <v>1038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0.3</v>
      </c>
      <c r="R5632">
        <v>0</v>
      </c>
      <c r="S5632">
        <v>0.5</v>
      </c>
      <c r="T5632">
        <v>0</v>
      </c>
      <c r="U5632">
        <v>0</v>
      </c>
      <c r="V5632">
        <v>0.3</v>
      </c>
      <c r="W5632">
        <v>0</v>
      </c>
      <c r="X5632">
        <v>0</v>
      </c>
      <c r="Y5632">
        <v>0</v>
      </c>
      <c r="Z5632">
        <v>0</v>
      </c>
    </row>
    <row r="5633" spans="1:26">
      <c r="A5633" s="1"/>
      <c r="B5633" s="1" t="s">
        <v>1039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0.3</v>
      </c>
      <c r="R5633">
        <v>0</v>
      </c>
      <c r="S5633">
        <v>0.5</v>
      </c>
      <c r="T5633">
        <v>0</v>
      </c>
      <c r="U5633">
        <v>0</v>
      </c>
      <c r="V5633">
        <v>0.3</v>
      </c>
      <c r="W5633">
        <v>0</v>
      </c>
      <c r="X5633">
        <v>0</v>
      </c>
      <c r="Y5633">
        <v>0</v>
      </c>
      <c r="Z5633">
        <v>0</v>
      </c>
    </row>
    <row r="5634" spans="1:26">
      <c r="A5634" s="1"/>
      <c r="B5634" s="1" t="s">
        <v>1040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0.3</v>
      </c>
      <c r="R5634">
        <v>0</v>
      </c>
      <c r="S5634">
        <v>0.5</v>
      </c>
      <c r="T5634">
        <v>0</v>
      </c>
      <c r="U5634">
        <v>0</v>
      </c>
      <c r="V5634">
        <v>0.3</v>
      </c>
      <c r="W5634">
        <v>0</v>
      </c>
      <c r="X5634">
        <v>0</v>
      </c>
      <c r="Y5634">
        <v>0</v>
      </c>
      <c r="Z5634">
        <v>0</v>
      </c>
    </row>
    <row r="5635" spans="1:26">
      <c r="A5635" s="1"/>
      <c r="B5635" s="1" t="s">
        <v>1041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0.3</v>
      </c>
      <c r="R5635">
        <v>0</v>
      </c>
      <c r="S5635">
        <v>0.5</v>
      </c>
      <c r="T5635">
        <v>0</v>
      </c>
      <c r="U5635">
        <v>0</v>
      </c>
      <c r="V5635">
        <v>0.3</v>
      </c>
      <c r="W5635">
        <v>0</v>
      </c>
      <c r="X5635">
        <v>0</v>
      </c>
      <c r="Y5635">
        <v>0</v>
      </c>
      <c r="Z5635">
        <v>0</v>
      </c>
    </row>
    <row r="5636" spans="1:26">
      <c r="A5636" s="1"/>
      <c r="B5636" s="1" t="s">
        <v>1042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0.3</v>
      </c>
      <c r="R5636">
        <v>0</v>
      </c>
      <c r="S5636">
        <v>0.5</v>
      </c>
      <c r="T5636">
        <v>0</v>
      </c>
      <c r="U5636">
        <v>0</v>
      </c>
      <c r="V5636">
        <v>0.3</v>
      </c>
      <c r="W5636">
        <v>0</v>
      </c>
      <c r="X5636">
        <v>0</v>
      </c>
      <c r="Y5636">
        <v>0</v>
      </c>
      <c r="Z5636">
        <v>0</v>
      </c>
    </row>
    <row r="5637" spans="1:26">
      <c r="A5637" s="1"/>
      <c r="B5637" s="1" t="s">
        <v>1027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0.3</v>
      </c>
      <c r="R5637">
        <v>0</v>
      </c>
      <c r="S5637">
        <v>0.5</v>
      </c>
      <c r="T5637">
        <v>0</v>
      </c>
      <c r="U5637">
        <v>0</v>
      </c>
      <c r="V5637">
        <v>0.3</v>
      </c>
      <c r="W5637">
        <v>0</v>
      </c>
      <c r="X5637">
        <v>0</v>
      </c>
      <c r="Y5637">
        <v>0</v>
      </c>
      <c r="Z5637">
        <v>0</v>
      </c>
    </row>
    <row r="5638" spans="1:26">
      <c r="A5638" s="1"/>
      <c r="B5638" s="1" t="s">
        <v>1043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0.3</v>
      </c>
      <c r="R5638">
        <v>0</v>
      </c>
      <c r="S5638">
        <v>0.5</v>
      </c>
      <c r="T5638">
        <v>0</v>
      </c>
      <c r="U5638">
        <v>0</v>
      </c>
      <c r="V5638">
        <v>0.3</v>
      </c>
      <c r="W5638">
        <v>0</v>
      </c>
      <c r="X5638">
        <v>0</v>
      </c>
      <c r="Y5638">
        <v>0</v>
      </c>
      <c r="Z5638">
        <v>0</v>
      </c>
    </row>
    <row r="5639" spans="1:26">
      <c r="A5639" s="1"/>
      <c r="B5639" s="1" t="s">
        <v>1030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0.3</v>
      </c>
      <c r="R5639">
        <v>0</v>
      </c>
      <c r="S5639">
        <v>0.5</v>
      </c>
      <c r="T5639">
        <v>0</v>
      </c>
      <c r="U5639">
        <v>0</v>
      </c>
      <c r="V5639">
        <v>0.3</v>
      </c>
      <c r="W5639">
        <v>0</v>
      </c>
      <c r="X5639">
        <v>0</v>
      </c>
      <c r="Y5639">
        <v>0</v>
      </c>
      <c r="Z5639">
        <v>0</v>
      </c>
    </row>
    <row r="5640" spans="1:26">
      <c r="A5640" s="1"/>
      <c r="B5640" s="1" t="s">
        <v>1031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0.3</v>
      </c>
      <c r="R5640">
        <v>0</v>
      </c>
      <c r="S5640">
        <v>0.5</v>
      </c>
      <c r="T5640">
        <v>0</v>
      </c>
      <c r="U5640">
        <v>0</v>
      </c>
      <c r="V5640">
        <v>0.3</v>
      </c>
      <c r="W5640">
        <v>0</v>
      </c>
      <c r="X5640">
        <v>0</v>
      </c>
      <c r="Y5640">
        <v>0</v>
      </c>
      <c r="Z5640">
        <v>0</v>
      </c>
    </row>
    <row r="5641" spans="1:26">
      <c r="A5641" s="1"/>
      <c r="B5641" s="1" t="s">
        <v>1032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0.3</v>
      </c>
      <c r="R5641">
        <v>0</v>
      </c>
      <c r="S5641">
        <v>0.5</v>
      </c>
      <c r="T5641">
        <v>0</v>
      </c>
      <c r="U5641">
        <v>0</v>
      </c>
      <c r="V5641">
        <v>0.3</v>
      </c>
      <c r="W5641">
        <v>0</v>
      </c>
      <c r="X5641">
        <v>0</v>
      </c>
      <c r="Y5641">
        <v>0</v>
      </c>
      <c r="Z5641">
        <v>0</v>
      </c>
    </row>
    <row r="5642" spans="1:26">
      <c r="A5642" s="1"/>
      <c r="B5642" s="1" t="s">
        <v>1044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0.3</v>
      </c>
      <c r="R5642">
        <v>0</v>
      </c>
      <c r="S5642">
        <v>0.5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</row>
    <row r="5643" spans="1:26">
      <c r="A5643" s="1" t="s">
        <v>518</v>
      </c>
      <c r="B5643" s="1" t="s">
        <v>1035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0.3</v>
      </c>
      <c r="S5643">
        <v>0.3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</row>
    <row r="5644" spans="1:26">
      <c r="A5644" s="1"/>
      <c r="B5644" s="1" t="s">
        <v>1036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0.3</v>
      </c>
      <c r="S5644">
        <v>0.5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</row>
    <row r="5645" spans="1:26">
      <c r="A5645" s="1"/>
      <c r="B5645" s="1" t="s">
        <v>1024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0.3</v>
      </c>
      <c r="S5645">
        <v>0.5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</row>
    <row r="5646" spans="1:26">
      <c r="A5646" s="1"/>
      <c r="B5646" s="1" t="s">
        <v>1037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0.3</v>
      </c>
      <c r="S5646">
        <v>0.5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1:26">
      <c r="A5647" s="1"/>
      <c r="B5647" s="1" t="s">
        <v>1038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0.3</v>
      </c>
      <c r="S5647">
        <v>0.3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</row>
    <row r="5648" spans="1:26">
      <c r="A5648" s="1"/>
      <c r="B5648" s="1" t="s">
        <v>1039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0.3</v>
      </c>
      <c r="S5648">
        <v>0.3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</row>
    <row r="5649" spans="1:26">
      <c r="A5649" s="1"/>
      <c r="B5649" s="1" t="s">
        <v>1040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0.3</v>
      </c>
      <c r="S5649">
        <v>0.5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</row>
    <row r="5650" spans="1:26">
      <c r="A5650" s="1"/>
      <c r="B5650" s="1" t="s">
        <v>1041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0.3</v>
      </c>
      <c r="S5650">
        <v>0.5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</row>
    <row r="5651" spans="1:26">
      <c r="A5651" s="1"/>
      <c r="B5651" s="1" t="s">
        <v>1042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0.3</v>
      </c>
      <c r="S5651">
        <v>0.5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</row>
    <row r="5652" spans="1:26">
      <c r="A5652" s="1"/>
      <c r="B5652" s="1" t="s">
        <v>1027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0.3</v>
      </c>
      <c r="S5652">
        <v>0.5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 spans="1:26">
      <c r="A5653" s="1"/>
      <c r="B5653" s="1" t="s">
        <v>1043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0.3</v>
      </c>
      <c r="S5653">
        <v>0.5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</row>
    <row r="5654" spans="1:26">
      <c r="A5654" s="1"/>
      <c r="B5654" s="1" t="s">
        <v>1030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0.3</v>
      </c>
      <c r="S5654">
        <v>0.3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</row>
    <row r="5655" spans="1:26">
      <c r="A5655" s="1"/>
      <c r="B5655" s="1" t="s">
        <v>1031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0.3</v>
      </c>
      <c r="S5655">
        <v>0.3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</row>
    <row r="5656" spans="1:26">
      <c r="A5656" s="1"/>
      <c r="B5656" s="1" t="s">
        <v>1032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0.3</v>
      </c>
      <c r="S5656">
        <v>0.5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</row>
    <row r="5657" spans="1:26">
      <c r="A5657" s="1"/>
      <c r="B5657" s="1" t="s">
        <v>1044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0.3</v>
      </c>
      <c r="S5657">
        <v>0.5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</row>
    <row r="5658" spans="1:26">
      <c r="A5658" s="1" t="s">
        <v>519</v>
      </c>
      <c r="B5658" s="1" t="s">
        <v>1035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0.3</v>
      </c>
      <c r="T5658">
        <v>0.3</v>
      </c>
      <c r="U5658">
        <v>0</v>
      </c>
      <c r="V5658">
        <v>0.5</v>
      </c>
      <c r="W5658">
        <v>0.3</v>
      </c>
      <c r="X5658">
        <v>0.3</v>
      </c>
      <c r="Y5658">
        <v>0</v>
      </c>
      <c r="Z5658">
        <v>0</v>
      </c>
    </row>
    <row r="5659" spans="1:26">
      <c r="A5659" s="1"/>
      <c r="B5659" s="1" t="s">
        <v>1036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0.3</v>
      </c>
      <c r="T5659">
        <v>0.5</v>
      </c>
      <c r="U5659">
        <v>0</v>
      </c>
      <c r="V5659">
        <v>0.5</v>
      </c>
      <c r="W5659">
        <v>0.3</v>
      </c>
      <c r="X5659">
        <v>0.3</v>
      </c>
      <c r="Y5659">
        <v>0</v>
      </c>
      <c r="Z5659">
        <v>0</v>
      </c>
    </row>
    <row r="5660" spans="1:26">
      <c r="A5660" s="1"/>
      <c r="B5660" s="1" t="s">
        <v>1024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0.3</v>
      </c>
      <c r="T5660">
        <v>0.5</v>
      </c>
      <c r="U5660">
        <v>0</v>
      </c>
      <c r="V5660">
        <v>0.5</v>
      </c>
      <c r="W5660">
        <v>0.3</v>
      </c>
      <c r="X5660">
        <v>0.3</v>
      </c>
      <c r="Y5660">
        <v>0</v>
      </c>
      <c r="Z5660">
        <v>0</v>
      </c>
    </row>
    <row r="5661" spans="1:26">
      <c r="A5661" s="1"/>
      <c r="B5661" s="1" t="s">
        <v>1037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0.3</v>
      </c>
      <c r="T5661">
        <v>0.5</v>
      </c>
      <c r="U5661">
        <v>0</v>
      </c>
      <c r="V5661">
        <v>0.5</v>
      </c>
      <c r="W5661">
        <v>0.3</v>
      </c>
      <c r="X5661">
        <v>0.3</v>
      </c>
      <c r="Y5661">
        <v>0</v>
      </c>
      <c r="Z5661">
        <v>0</v>
      </c>
    </row>
    <row r="5662" spans="1:26">
      <c r="A5662" s="1"/>
      <c r="B5662" s="1" t="s">
        <v>1038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0.3</v>
      </c>
      <c r="T5662">
        <v>0.3</v>
      </c>
      <c r="U5662">
        <v>0</v>
      </c>
      <c r="V5662">
        <v>0.5</v>
      </c>
      <c r="W5662">
        <v>0.3</v>
      </c>
      <c r="X5662">
        <v>0.3</v>
      </c>
      <c r="Y5662">
        <v>0</v>
      </c>
      <c r="Z5662">
        <v>0</v>
      </c>
    </row>
    <row r="5663" spans="1:26">
      <c r="A5663" s="1"/>
      <c r="B5663" s="1" t="s">
        <v>1039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0.3</v>
      </c>
      <c r="T5663">
        <v>0.3</v>
      </c>
      <c r="U5663">
        <v>0</v>
      </c>
      <c r="V5663">
        <v>0.5</v>
      </c>
      <c r="W5663">
        <v>0.3</v>
      </c>
      <c r="X5663">
        <v>0.3</v>
      </c>
      <c r="Y5663">
        <v>0</v>
      </c>
      <c r="Z5663">
        <v>0</v>
      </c>
    </row>
    <row r="5664" spans="1:26">
      <c r="A5664" s="1"/>
      <c r="B5664" s="1" t="s">
        <v>1040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0.3</v>
      </c>
      <c r="T5664">
        <v>0.5</v>
      </c>
      <c r="U5664">
        <v>0</v>
      </c>
      <c r="V5664">
        <v>0.5</v>
      </c>
      <c r="W5664">
        <v>0.3</v>
      </c>
      <c r="X5664">
        <v>0.3</v>
      </c>
      <c r="Y5664">
        <v>0</v>
      </c>
      <c r="Z5664">
        <v>0</v>
      </c>
    </row>
    <row r="5665" spans="1:26">
      <c r="A5665" s="1"/>
      <c r="B5665" s="1" t="s">
        <v>1041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0.3</v>
      </c>
      <c r="T5665">
        <v>0.5</v>
      </c>
      <c r="U5665">
        <v>0</v>
      </c>
      <c r="V5665">
        <v>0.5</v>
      </c>
      <c r="W5665">
        <v>0.3</v>
      </c>
      <c r="X5665">
        <v>0.3</v>
      </c>
      <c r="Y5665">
        <v>0</v>
      </c>
      <c r="Z5665">
        <v>0</v>
      </c>
    </row>
    <row r="5666" spans="1:26">
      <c r="A5666" s="1"/>
      <c r="B5666" s="1" t="s">
        <v>1042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0.3</v>
      </c>
      <c r="T5666">
        <v>0.5</v>
      </c>
      <c r="U5666">
        <v>0</v>
      </c>
      <c r="V5666">
        <v>0.5</v>
      </c>
      <c r="W5666">
        <v>0.3</v>
      </c>
      <c r="X5666">
        <v>0.3</v>
      </c>
      <c r="Y5666">
        <v>0</v>
      </c>
      <c r="Z5666">
        <v>0</v>
      </c>
    </row>
    <row r="5667" spans="1:26">
      <c r="A5667" s="1"/>
      <c r="B5667" s="1" t="s">
        <v>1027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0.3</v>
      </c>
      <c r="T5667">
        <v>0.5</v>
      </c>
      <c r="U5667">
        <v>0</v>
      </c>
      <c r="V5667">
        <v>0.5</v>
      </c>
      <c r="W5667">
        <v>0.3</v>
      </c>
      <c r="X5667">
        <v>0.3</v>
      </c>
      <c r="Y5667">
        <v>0</v>
      </c>
      <c r="Z5667">
        <v>0</v>
      </c>
    </row>
    <row r="5668" spans="1:26">
      <c r="A5668" s="1"/>
      <c r="B5668" s="1" t="s">
        <v>1043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0.3</v>
      </c>
      <c r="T5668">
        <v>0.5</v>
      </c>
      <c r="U5668">
        <v>0</v>
      </c>
      <c r="V5668">
        <v>0.5</v>
      </c>
      <c r="W5668">
        <v>0.3</v>
      </c>
      <c r="X5668">
        <v>0.3</v>
      </c>
      <c r="Y5668">
        <v>0</v>
      </c>
      <c r="Z5668">
        <v>0</v>
      </c>
    </row>
    <row r="5669" spans="1:26">
      <c r="A5669" s="1"/>
      <c r="B5669" s="1" t="s">
        <v>1030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0.3</v>
      </c>
      <c r="T5669">
        <v>0.3</v>
      </c>
      <c r="U5669">
        <v>0</v>
      </c>
      <c r="V5669">
        <v>0.5</v>
      </c>
      <c r="W5669">
        <v>0.3</v>
      </c>
      <c r="X5669">
        <v>0.3</v>
      </c>
      <c r="Y5669">
        <v>0</v>
      </c>
      <c r="Z5669">
        <v>0</v>
      </c>
    </row>
    <row r="5670" spans="1:26">
      <c r="A5670" s="1"/>
      <c r="B5670" s="1" t="s">
        <v>1031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0.3</v>
      </c>
      <c r="T5670">
        <v>0.3</v>
      </c>
      <c r="U5670">
        <v>0</v>
      </c>
      <c r="V5670">
        <v>0.5</v>
      </c>
      <c r="W5670">
        <v>0.3</v>
      </c>
      <c r="X5670">
        <v>0.3</v>
      </c>
      <c r="Y5670">
        <v>0</v>
      </c>
      <c r="Z5670">
        <v>0</v>
      </c>
    </row>
    <row r="5671" spans="1:26">
      <c r="A5671" s="1"/>
      <c r="B5671" s="1" t="s">
        <v>1032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0.3</v>
      </c>
      <c r="T5671">
        <v>0.5</v>
      </c>
      <c r="U5671">
        <v>0</v>
      </c>
      <c r="V5671">
        <v>0.5</v>
      </c>
      <c r="W5671">
        <v>0.3</v>
      </c>
      <c r="X5671">
        <v>0.3</v>
      </c>
      <c r="Y5671">
        <v>0</v>
      </c>
      <c r="Z5671">
        <v>0</v>
      </c>
    </row>
    <row r="5672" spans="1:26">
      <c r="A5672" s="1"/>
      <c r="B5672" s="1" t="s">
        <v>1044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0.3</v>
      </c>
      <c r="T5672">
        <v>0.5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</row>
    <row r="5673" spans="1:26">
      <c r="A5673" s="1" t="s">
        <v>520</v>
      </c>
      <c r="B5673" s="1" t="s">
        <v>1035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0.3</v>
      </c>
      <c r="W5673">
        <v>0.5</v>
      </c>
      <c r="X5673">
        <v>0.3</v>
      </c>
      <c r="Y5673">
        <v>0</v>
      </c>
      <c r="Z5673">
        <v>0</v>
      </c>
    </row>
    <row r="5674" spans="1:26">
      <c r="A5674" s="1"/>
      <c r="B5674" s="1" t="s">
        <v>1036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0.3</v>
      </c>
      <c r="W5674">
        <v>0.5</v>
      </c>
      <c r="X5674">
        <v>0.3</v>
      </c>
      <c r="Y5674">
        <v>0</v>
      </c>
      <c r="Z5674">
        <v>0</v>
      </c>
    </row>
    <row r="5675" spans="1:26">
      <c r="A5675" s="1"/>
      <c r="B5675" s="1" t="s">
        <v>1024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0.3</v>
      </c>
      <c r="W5675">
        <v>0.5</v>
      </c>
      <c r="X5675">
        <v>0.3</v>
      </c>
      <c r="Y5675">
        <v>0</v>
      </c>
      <c r="Z5675">
        <v>0</v>
      </c>
    </row>
    <row r="5676" spans="1:26">
      <c r="A5676" s="1"/>
      <c r="B5676" s="1" t="s">
        <v>1037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0.3</v>
      </c>
      <c r="W5676">
        <v>0.5</v>
      </c>
      <c r="X5676">
        <v>0.3</v>
      </c>
      <c r="Y5676">
        <v>0</v>
      </c>
      <c r="Z5676">
        <v>0</v>
      </c>
    </row>
    <row r="5677" spans="1:26">
      <c r="A5677" s="1"/>
      <c r="B5677" s="1" t="s">
        <v>1038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0.3</v>
      </c>
      <c r="W5677">
        <v>0.5</v>
      </c>
      <c r="X5677">
        <v>0.3</v>
      </c>
      <c r="Y5677">
        <v>0</v>
      </c>
      <c r="Z5677">
        <v>0</v>
      </c>
    </row>
    <row r="5678" spans="1:26">
      <c r="A5678" s="1"/>
      <c r="B5678" s="1" t="s">
        <v>1039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0.3</v>
      </c>
      <c r="W5678">
        <v>0.5</v>
      </c>
      <c r="X5678">
        <v>0.3</v>
      </c>
      <c r="Y5678">
        <v>0</v>
      </c>
      <c r="Z5678">
        <v>0</v>
      </c>
    </row>
    <row r="5679" spans="1:26">
      <c r="A5679" s="1"/>
      <c r="B5679" s="1" t="s">
        <v>1040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0.3</v>
      </c>
      <c r="W5679">
        <v>0.5</v>
      </c>
      <c r="X5679">
        <v>0.3</v>
      </c>
      <c r="Y5679">
        <v>0</v>
      </c>
      <c r="Z5679">
        <v>0</v>
      </c>
    </row>
    <row r="5680" spans="1:26">
      <c r="A5680" s="1"/>
      <c r="B5680" s="1" t="s">
        <v>1041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0.3</v>
      </c>
      <c r="W5680">
        <v>0.5</v>
      </c>
      <c r="X5680">
        <v>0.3</v>
      </c>
      <c r="Y5680">
        <v>0</v>
      </c>
      <c r="Z5680">
        <v>0</v>
      </c>
    </row>
    <row r="5681" spans="1:26">
      <c r="A5681" s="1"/>
      <c r="B5681" s="1" t="s">
        <v>1042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0.3</v>
      </c>
      <c r="W5681">
        <v>0.5</v>
      </c>
      <c r="X5681">
        <v>0.3</v>
      </c>
      <c r="Y5681">
        <v>0</v>
      </c>
      <c r="Z5681">
        <v>0</v>
      </c>
    </row>
    <row r="5682" spans="1:26">
      <c r="A5682" s="1"/>
      <c r="B5682" s="1" t="s">
        <v>1027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0.3</v>
      </c>
      <c r="W5682">
        <v>0.5</v>
      </c>
      <c r="X5682">
        <v>0.3</v>
      </c>
      <c r="Y5682">
        <v>0</v>
      </c>
      <c r="Z5682">
        <v>0</v>
      </c>
    </row>
    <row r="5683" spans="1:26">
      <c r="A5683" s="1"/>
      <c r="B5683" s="1" t="s">
        <v>1043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0.3</v>
      </c>
      <c r="W5683">
        <v>0.5</v>
      </c>
      <c r="X5683">
        <v>0.3</v>
      </c>
      <c r="Y5683">
        <v>0</v>
      </c>
      <c r="Z5683">
        <v>0</v>
      </c>
    </row>
    <row r="5684" spans="1:26">
      <c r="A5684" s="1"/>
      <c r="B5684" s="1" t="s">
        <v>1030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0.3</v>
      </c>
      <c r="W5684">
        <v>0.5</v>
      </c>
      <c r="X5684">
        <v>0.3</v>
      </c>
      <c r="Y5684">
        <v>0</v>
      </c>
      <c r="Z5684">
        <v>0</v>
      </c>
    </row>
    <row r="5685" spans="1:26">
      <c r="A5685" s="1"/>
      <c r="B5685" s="1" t="s">
        <v>1031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0.3</v>
      </c>
      <c r="W5685">
        <v>0.5</v>
      </c>
      <c r="X5685">
        <v>0.3</v>
      </c>
      <c r="Y5685">
        <v>0</v>
      </c>
      <c r="Z5685">
        <v>0</v>
      </c>
    </row>
    <row r="5686" spans="1:26">
      <c r="A5686" s="1"/>
      <c r="B5686" s="1" t="s">
        <v>1032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0.3</v>
      </c>
      <c r="W5686">
        <v>0.5</v>
      </c>
      <c r="X5686">
        <v>0.3</v>
      </c>
      <c r="Y5686">
        <v>0</v>
      </c>
      <c r="Z5686">
        <v>0</v>
      </c>
    </row>
    <row r="5687" spans="1:26">
      <c r="A5687" s="1" t="s">
        <v>521</v>
      </c>
      <c r="B5687" s="1" t="s">
        <v>1035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0.5</v>
      </c>
      <c r="V5687">
        <v>0.3</v>
      </c>
      <c r="W5687">
        <v>0</v>
      </c>
      <c r="X5687">
        <v>0.3</v>
      </c>
      <c r="Y5687">
        <v>0</v>
      </c>
      <c r="Z5687">
        <v>0</v>
      </c>
    </row>
    <row r="5688" spans="1:26">
      <c r="A5688" s="1"/>
      <c r="B5688" s="1" t="s">
        <v>1036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0.5</v>
      </c>
      <c r="V5688">
        <v>0.3</v>
      </c>
      <c r="W5688">
        <v>0</v>
      </c>
      <c r="X5688">
        <v>0.3</v>
      </c>
      <c r="Y5688">
        <v>0</v>
      </c>
      <c r="Z5688">
        <v>0</v>
      </c>
    </row>
    <row r="5689" spans="1:26">
      <c r="A5689" s="1"/>
      <c r="B5689" s="1" t="s">
        <v>1024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0.5</v>
      </c>
      <c r="V5689">
        <v>0.3</v>
      </c>
      <c r="W5689">
        <v>0</v>
      </c>
      <c r="X5689">
        <v>0.3</v>
      </c>
      <c r="Y5689">
        <v>0</v>
      </c>
      <c r="Z5689">
        <v>0</v>
      </c>
    </row>
    <row r="5690" spans="1:26">
      <c r="A5690" s="1"/>
      <c r="B5690" s="1" t="s">
        <v>1037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0.5</v>
      </c>
      <c r="V5690">
        <v>0.3</v>
      </c>
      <c r="W5690">
        <v>0</v>
      </c>
      <c r="X5690">
        <v>0.3</v>
      </c>
      <c r="Y5690">
        <v>0</v>
      </c>
      <c r="Z5690">
        <v>0</v>
      </c>
    </row>
    <row r="5691" spans="1:26">
      <c r="A5691" s="1"/>
      <c r="B5691" s="1" t="s">
        <v>1038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0.5</v>
      </c>
      <c r="V5691">
        <v>0.3</v>
      </c>
      <c r="W5691">
        <v>0</v>
      </c>
      <c r="X5691">
        <v>0.3</v>
      </c>
      <c r="Y5691">
        <v>0</v>
      </c>
      <c r="Z5691">
        <v>0</v>
      </c>
    </row>
    <row r="5692" spans="1:26">
      <c r="A5692" s="1"/>
      <c r="B5692" s="1" t="s">
        <v>1039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0.5</v>
      </c>
      <c r="V5692">
        <v>0.3</v>
      </c>
      <c r="W5692">
        <v>0</v>
      </c>
      <c r="X5692">
        <v>0.3</v>
      </c>
      <c r="Y5692">
        <v>0</v>
      </c>
      <c r="Z5692">
        <v>0</v>
      </c>
    </row>
    <row r="5693" spans="1:26">
      <c r="A5693" s="1"/>
      <c r="B5693" s="1" t="s">
        <v>1040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0.5</v>
      </c>
      <c r="V5693">
        <v>0.3</v>
      </c>
      <c r="W5693">
        <v>0</v>
      </c>
      <c r="X5693">
        <v>0.3</v>
      </c>
      <c r="Y5693">
        <v>0</v>
      </c>
      <c r="Z5693">
        <v>0</v>
      </c>
    </row>
    <row r="5694" spans="1:26">
      <c r="A5694" s="1"/>
      <c r="B5694" s="1" t="s">
        <v>1041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0.5</v>
      </c>
      <c r="V5694">
        <v>0.3</v>
      </c>
      <c r="W5694">
        <v>0</v>
      </c>
      <c r="X5694">
        <v>0.3</v>
      </c>
      <c r="Y5694">
        <v>0</v>
      </c>
      <c r="Z5694">
        <v>0</v>
      </c>
    </row>
    <row r="5695" spans="1:26">
      <c r="A5695" s="1"/>
      <c r="B5695" s="1" t="s">
        <v>1042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0.5</v>
      </c>
      <c r="V5695">
        <v>0.3</v>
      </c>
      <c r="W5695">
        <v>0</v>
      </c>
      <c r="X5695">
        <v>0.3</v>
      </c>
      <c r="Y5695">
        <v>0</v>
      </c>
      <c r="Z5695">
        <v>0</v>
      </c>
    </row>
    <row r="5696" spans="1:26">
      <c r="A5696" s="1"/>
      <c r="B5696" s="1" t="s">
        <v>1027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0.5</v>
      </c>
      <c r="V5696">
        <v>0.3</v>
      </c>
      <c r="W5696">
        <v>0</v>
      </c>
      <c r="X5696">
        <v>0.3</v>
      </c>
      <c r="Y5696">
        <v>0</v>
      </c>
      <c r="Z5696">
        <v>0</v>
      </c>
    </row>
    <row r="5697" spans="1:26">
      <c r="A5697" s="1"/>
      <c r="B5697" s="1" t="s">
        <v>1043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0.5</v>
      </c>
      <c r="V5697">
        <v>0.3</v>
      </c>
      <c r="W5697">
        <v>0</v>
      </c>
      <c r="X5697">
        <v>0.3</v>
      </c>
      <c r="Y5697">
        <v>0</v>
      </c>
      <c r="Z5697">
        <v>0</v>
      </c>
    </row>
    <row r="5698" spans="1:26">
      <c r="A5698" s="1"/>
      <c r="B5698" s="1" t="s">
        <v>1030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0.5</v>
      </c>
      <c r="V5698">
        <v>0.3</v>
      </c>
      <c r="W5698">
        <v>0</v>
      </c>
      <c r="X5698">
        <v>0.3</v>
      </c>
      <c r="Y5698">
        <v>0</v>
      </c>
      <c r="Z5698">
        <v>0</v>
      </c>
    </row>
    <row r="5699" spans="1:26">
      <c r="A5699" s="1"/>
      <c r="B5699" s="1" t="s">
        <v>1031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0.5</v>
      </c>
      <c r="V5699">
        <v>0.3</v>
      </c>
      <c r="W5699">
        <v>0</v>
      </c>
      <c r="X5699">
        <v>0.3</v>
      </c>
      <c r="Y5699">
        <v>0</v>
      </c>
      <c r="Z5699">
        <v>0</v>
      </c>
    </row>
    <row r="5700" spans="1:26">
      <c r="A5700" s="1"/>
      <c r="B5700" s="1" t="s">
        <v>1032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0.5</v>
      </c>
      <c r="V5700">
        <v>0.3</v>
      </c>
      <c r="W5700">
        <v>0</v>
      </c>
      <c r="X5700">
        <v>0.3</v>
      </c>
      <c r="Y5700">
        <v>0</v>
      </c>
      <c r="Z5700">
        <v>0</v>
      </c>
    </row>
    <row r="5701" spans="1:26">
      <c r="A5701" s="1" t="s">
        <v>522</v>
      </c>
      <c r="B5701" s="1" t="s">
        <v>1036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0.3</v>
      </c>
      <c r="J5701">
        <v>0.3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</row>
    <row r="5702" spans="1:26">
      <c r="A5702" s="1"/>
      <c r="B5702" s="1" t="s">
        <v>1024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0.5</v>
      </c>
      <c r="J5702">
        <v>0.3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</row>
    <row r="5703" spans="1:26">
      <c r="A5703" s="1"/>
      <c r="B5703" s="1" t="s">
        <v>1037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0.5</v>
      </c>
      <c r="J5703">
        <v>0.3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</row>
    <row r="5704" spans="1:26">
      <c r="A5704" s="1"/>
      <c r="B5704" s="1" t="s">
        <v>1040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0.5</v>
      </c>
      <c r="J5704">
        <v>0.3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</row>
    <row r="5705" spans="1:26">
      <c r="A5705" s="1"/>
      <c r="B5705" s="1" t="s">
        <v>1027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0.5</v>
      </c>
      <c r="J5705">
        <v>0.3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</row>
    <row r="5706" spans="1:26">
      <c r="A5706" s="1"/>
      <c r="B5706" s="1" t="s">
        <v>1043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0.5</v>
      </c>
      <c r="J5706">
        <v>0.3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</row>
    <row r="5707" spans="1:26">
      <c r="A5707" s="1"/>
      <c r="B5707" s="1" t="s">
        <v>1030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0.3</v>
      </c>
      <c r="J5707">
        <v>0.3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</row>
    <row r="5708" spans="1:26">
      <c r="A5708" s="1"/>
      <c r="B5708" s="1" t="s">
        <v>1031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0.3</v>
      </c>
      <c r="J5708">
        <v>0.3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</row>
    <row r="5709" spans="1:26">
      <c r="A5709" s="1"/>
      <c r="B5709" s="1" t="s">
        <v>1032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0.5</v>
      </c>
      <c r="J5709">
        <v>0.3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</row>
    <row r="5710" spans="1:26">
      <c r="A5710" s="1" t="s">
        <v>523</v>
      </c>
      <c r="B5710" s="1" t="s">
        <v>1035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0.3</v>
      </c>
      <c r="V5710">
        <v>0.5</v>
      </c>
      <c r="W5710">
        <v>0.3</v>
      </c>
      <c r="X5710">
        <v>0</v>
      </c>
      <c r="Y5710">
        <v>0</v>
      </c>
      <c r="Z5710">
        <v>0</v>
      </c>
    </row>
    <row r="5711" spans="1:26">
      <c r="A5711" s="1"/>
      <c r="B5711" s="1" t="s">
        <v>1036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0.3</v>
      </c>
      <c r="V5711">
        <v>0.5</v>
      </c>
      <c r="W5711">
        <v>0.3</v>
      </c>
      <c r="X5711">
        <v>0</v>
      </c>
      <c r="Y5711">
        <v>0</v>
      </c>
      <c r="Z5711">
        <v>0</v>
      </c>
    </row>
    <row r="5712" spans="1:26">
      <c r="A5712" s="1"/>
      <c r="B5712" s="1" t="s">
        <v>1024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0.3</v>
      </c>
      <c r="V5712">
        <v>0.5</v>
      </c>
      <c r="W5712">
        <v>0.3</v>
      </c>
      <c r="X5712">
        <v>0</v>
      </c>
      <c r="Y5712">
        <v>0</v>
      </c>
      <c r="Z5712">
        <v>0</v>
      </c>
    </row>
    <row r="5713" spans="1:26">
      <c r="A5713" s="1"/>
      <c r="B5713" s="1" t="s">
        <v>1037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0.3</v>
      </c>
      <c r="V5713">
        <v>0.5</v>
      </c>
      <c r="W5713">
        <v>0.3</v>
      </c>
      <c r="X5713">
        <v>0</v>
      </c>
      <c r="Y5713">
        <v>0</v>
      </c>
      <c r="Z5713">
        <v>0</v>
      </c>
    </row>
    <row r="5714" spans="1:26">
      <c r="A5714" s="1"/>
      <c r="B5714" s="1" t="s">
        <v>1038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0.3</v>
      </c>
      <c r="V5714">
        <v>0.5</v>
      </c>
      <c r="W5714">
        <v>0.3</v>
      </c>
      <c r="X5714">
        <v>0</v>
      </c>
      <c r="Y5714">
        <v>0</v>
      </c>
      <c r="Z5714">
        <v>0</v>
      </c>
    </row>
    <row r="5715" spans="1:26">
      <c r="A5715" s="1"/>
      <c r="B5715" s="1" t="s">
        <v>1039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0.3</v>
      </c>
      <c r="V5715">
        <v>0.5</v>
      </c>
      <c r="W5715">
        <v>0.3</v>
      </c>
      <c r="X5715">
        <v>0</v>
      </c>
      <c r="Y5715">
        <v>0</v>
      </c>
      <c r="Z5715">
        <v>0</v>
      </c>
    </row>
    <row r="5716" spans="1:26">
      <c r="A5716" s="1"/>
      <c r="B5716" s="1" t="s">
        <v>1040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0.3</v>
      </c>
      <c r="V5716">
        <v>0.5</v>
      </c>
      <c r="W5716">
        <v>0.3</v>
      </c>
      <c r="X5716">
        <v>0</v>
      </c>
      <c r="Y5716">
        <v>0</v>
      </c>
      <c r="Z5716">
        <v>0</v>
      </c>
    </row>
    <row r="5717" spans="1:26">
      <c r="A5717" s="1"/>
      <c r="B5717" s="1" t="s">
        <v>1041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0.3</v>
      </c>
      <c r="V5717">
        <v>0.5</v>
      </c>
      <c r="W5717">
        <v>0.3</v>
      </c>
      <c r="X5717">
        <v>0</v>
      </c>
      <c r="Y5717">
        <v>0</v>
      </c>
      <c r="Z5717">
        <v>0</v>
      </c>
    </row>
    <row r="5718" spans="1:26">
      <c r="A5718" s="1"/>
      <c r="B5718" s="1" t="s">
        <v>1042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0.3</v>
      </c>
      <c r="V5718">
        <v>0.5</v>
      </c>
      <c r="W5718">
        <v>0.3</v>
      </c>
      <c r="X5718">
        <v>0</v>
      </c>
      <c r="Y5718">
        <v>0</v>
      </c>
      <c r="Z5718">
        <v>0</v>
      </c>
    </row>
    <row r="5719" spans="1:26">
      <c r="A5719" s="1"/>
      <c r="B5719" s="1" t="s">
        <v>1027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0.3</v>
      </c>
      <c r="V5719">
        <v>0.5</v>
      </c>
      <c r="W5719">
        <v>0.3</v>
      </c>
      <c r="X5719">
        <v>0</v>
      </c>
      <c r="Y5719">
        <v>0</v>
      </c>
      <c r="Z5719">
        <v>0</v>
      </c>
    </row>
    <row r="5720" spans="1:26">
      <c r="A5720" s="1"/>
      <c r="B5720" s="1" t="s">
        <v>1043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0.3</v>
      </c>
      <c r="V5720">
        <v>0.5</v>
      </c>
      <c r="W5720">
        <v>0.3</v>
      </c>
      <c r="X5720">
        <v>0</v>
      </c>
      <c r="Y5720">
        <v>0</v>
      </c>
      <c r="Z5720">
        <v>0</v>
      </c>
    </row>
    <row r="5721" spans="1:26">
      <c r="A5721" s="1"/>
      <c r="B5721" s="1" t="s">
        <v>1030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0.3</v>
      </c>
      <c r="V5721">
        <v>0.5</v>
      </c>
      <c r="W5721">
        <v>0.3</v>
      </c>
      <c r="X5721">
        <v>0</v>
      </c>
      <c r="Y5721">
        <v>0</v>
      </c>
      <c r="Z5721">
        <v>0</v>
      </c>
    </row>
    <row r="5722" spans="1:26">
      <c r="A5722" s="1"/>
      <c r="B5722" s="1" t="s">
        <v>1031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0.3</v>
      </c>
      <c r="V5722">
        <v>0.5</v>
      </c>
      <c r="W5722">
        <v>0.3</v>
      </c>
      <c r="X5722">
        <v>0</v>
      </c>
      <c r="Y5722">
        <v>0</v>
      </c>
      <c r="Z5722">
        <v>0</v>
      </c>
    </row>
    <row r="5723" spans="1:26">
      <c r="A5723" s="1"/>
      <c r="B5723" s="1" t="s">
        <v>1032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0.3</v>
      </c>
      <c r="V5723">
        <v>0.5</v>
      </c>
      <c r="W5723">
        <v>0.3</v>
      </c>
      <c r="X5723">
        <v>0</v>
      </c>
      <c r="Y5723">
        <v>0</v>
      </c>
      <c r="Z5723">
        <v>0</v>
      </c>
    </row>
    <row r="5724" spans="1:26">
      <c r="A5724" s="1"/>
      <c r="B5724" s="1" t="s">
        <v>1044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0.3</v>
      </c>
      <c r="V5724">
        <v>0</v>
      </c>
      <c r="W5724">
        <v>0</v>
      </c>
      <c r="X5724">
        <v>0</v>
      </c>
      <c r="Y5724">
        <v>0</v>
      </c>
      <c r="Z5724">
        <v>0</v>
      </c>
    </row>
    <row r="5725" spans="1:26">
      <c r="A5725" s="1" t="s">
        <v>524</v>
      </c>
      <c r="B5725" s="1" t="s">
        <v>1036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0.5</v>
      </c>
      <c r="L5725">
        <v>0.3</v>
      </c>
      <c r="M5725">
        <v>0</v>
      </c>
      <c r="N5725">
        <v>0.3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</row>
    <row r="5726" spans="1:26">
      <c r="A5726" s="1"/>
      <c r="B5726" s="1" t="s">
        <v>1024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0.5</v>
      </c>
      <c r="L5726">
        <v>0.3</v>
      </c>
      <c r="M5726">
        <v>0</v>
      </c>
      <c r="N5726">
        <v>0.3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</row>
    <row r="5727" spans="1:26">
      <c r="A5727" s="1"/>
      <c r="B5727" s="1" t="s">
        <v>1037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0.5</v>
      </c>
      <c r="L5727">
        <v>0.3</v>
      </c>
      <c r="M5727">
        <v>0</v>
      </c>
      <c r="N5727">
        <v>0.3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</row>
    <row r="5728" spans="1:26">
      <c r="A5728" s="1"/>
      <c r="B5728" s="1" t="s">
        <v>1040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0.5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</row>
    <row r="5729" spans="1:26">
      <c r="A5729" s="1"/>
      <c r="B5729" s="1" t="s">
        <v>1042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0.5</v>
      </c>
      <c r="L5729">
        <v>0.3</v>
      </c>
      <c r="M5729">
        <v>0</v>
      </c>
      <c r="N5729">
        <v>0.3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</row>
    <row r="5730" spans="1:26">
      <c r="A5730" s="1"/>
      <c r="B5730" s="1" t="s">
        <v>1027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0.5</v>
      </c>
      <c r="L5730">
        <v>0.3</v>
      </c>
      <c r="M5730">
        <v>0</v>
      </c>
      <c r="N5730">
        <v>0.3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</row>
    <row r="5731" spans="1:26">
      <c r="A5731" s="1"/>
      <c r="B5731" s="1" t="s">
        <v>1043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0.5</v>
      </c>
      <c r="L5731">
        <v>0.3</v>
      </c>
      <c r="M5731">
        <v>0</v>
      </c>
      <c r="N5731">
        <v>0.3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</row>
    <row r="5732" spans="1:26">
      <c r="A5732" s="1"/>
      <c r="B5732" s="1" t="s">
        <v>1030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0.3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</row>
    <row r="5733" spans="1:26">
      <c r="A5733" s="1"/>
      <c r="B5733" s="1" t="s">
        <v>1031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0.3</v>
      </c>
      <c r="L5733">
        <v>0.3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</row>
    <row r="5734" spans="1:26">
      <c r="A5734" s="1"/>
      <c r="B5734" s="1" t="s">
        <v>1032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0.5</v>
      </c>
      <c r="L5734">
        <v>0.3</v>
      </c>
      <c r="M5734">
        <v>0</v>
      </c>
      <c r="N5734">
        <v>0.3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</row>
    <row r="5735" spans="1:26">
      <c r="A5735" s="1"/>
      <c r="B5735" s="1" t="s">
        <v>1044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0.5</v>
      </c>
      <c r="L5735">
        <v>0.3</v>
      </c>
      <c r="M5735">
        <v>0</v>
      </c>
      <c r="N5735">
        <v>0.3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</row>
    <row r="5736" spans="1:26">
      <c r="A5736" s="1" t="s">
        <v>525</v>
      </c>
      <c r="B5736" s="1" t="s">
        <v>1035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0.5</v>
      </c>
      <c r="Q5736">
        <v>0.3</v>
      </c>
      <c r="R5736">
        <v>0.3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</row>
    <row r="5737" spans="1:26">
      <c r="A5737" s="1"/>
      <c r="B5737" s="1" t="s">
        <v>1036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0.5</v>
      </c>
      <c r="Q5737">
        <v>0.3</v>
      </c>
      <c r="R5737">
        <v>0.3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</row>
    <row r="5738" spans="1:26">
      <c r="A5738" s="1"/>
      <c r="B5738" s="1" t="s">
        <v>1024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0.5</v>
      </c>
      <c r="Q5738">
        <v>0.3</v>
      </c>
      <c r="R5738">
        <v>0.3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</row>
    <row r="5739" spans="1:26">
      <c r="A5739" s="1"/>
      <c r="B5739" s="1" t="s">
        <v>1037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0.5</v>
      </c>
      <c r="Q5739">
        <v>0.3</v>
      </c>
      <c r="R5739">
        <v>0.3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</row>
    <row r="5740" spans="1:26">
      <c r="A5740" s="1"/>
      <c r="B5740" s="1" t="s">
        <v>1038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0.5</v>
      </c>
      <c r="Q5740">
        <v>0.3</v>
      </c>
      <c r="R5740">
        <v>0.3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</row>
    <row r="5741" spans="1:26">
      <c r="A5741" s="1"/>
      <c r="B5741" s="1" t="s">
        <v>1039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0.5</v>
      </c>
      <c r="Q5741">
        <v>0.3</v>
      </c>
      <c r="R5741">
        <v>0.3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</row>
    <row r="5742" spans="1:26">
      <c r="A5742" s="1"/>
      <c r="B5742" s="1" t="s">
        <v>1040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0.5</v>
      </c>
      <c r="Q5742">
        <v>0.3</v>
      </c>
      <c r="R5742">
        <v>0.3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</row>
    <row r="5743" spans="1:26">
      <c r="A5743" s="1"/>
      <c r="B5743" s="1" t="s">
        <v>1041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0.5</v>
      </c>
      <c r="Q5743">
        <v>0.3</v>
      </c>
      <c r="R5743">
        <v>0.3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</row>
    <row r="5744" spans="1:26">
      <c r="A5744" s="1"/>
      <c r="B5744" s="1" t="s">
        <v>1042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0.5</v>
      </c>
      <c r="Q5744">
        <v>0.3</v>
      </c>
      <c r="R5744">
        <v>0.3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</row>
    <row r="5745" spans="1:26">
      <c r="A5745" s="1"/>
      <c r="B5745" s="1" t="s">
        <v>1027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0.5</v>
      </c>
      <c r="Q5745">
        <v>0.3</v>
      </c>
      <c r="R5745">
        <v>0.3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</row>
    <row r="5746" spans="1:26">
      <c r="A5746" s="1"/>
      <c r="B5746" s="1" t="s">
        <v>1043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0.5</v>
      </c>
      <c r="Q5746">
        <v>0.3</v>
      </c>
      <c r="R5746">
        <v>0.3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</row>
    <row r="5747" spans="1:26">
      <c r="A5747" s="1"/>
      <c r="B5747" s="1" t="s">
        <v>1030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0.3</v>
      </c>
      <c r="Q5747">
        <v>0.3</v>
      </c>
      <c r="R5747">
        <v>0.3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</row>
    <row r="5748" spans="1:26">
      <c r="A5748" s="1"/>
      <c r="B5748" s="1" t="s">
        <v>1031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0.5</v>
      </c>
      <c r="Q5748">
        <v>0.3</v>
      </c>
      <c r="R5748">
        <v>0.3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</row>
    <row r="5749" spans="1:26">
      <c r="A5749" s="1"/>
      <c r="B5749" s="1" t="s">
        <v>1032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0.5</v>
      </c>
      <c r="Q5749">
        <v>0.3</v>
      </c>
      <c r="R5749">
        <v>0.3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</row>
    <row r="5750" spans="1:26">
      <c r="A5750" s="1"/>
      <c r="B5750" s="1" t="s">
        <v>1044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0.5</v>
      </c>
      <c r="Q5750">
        <v>0.3</v>
      </c>
      <c r="R5750">
        <v>0.3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</row>
    <row r="5751" spans="1:26">
      <c r="A5751" s="1" t="s">
        <v>526</v>
      </c>
      <c r="B5751" s="1" t="s">
        <v>1036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0.3</v>
      </c>
      <c r="J5751">
        <v>0.3</v>
      </c>
      <c r="K5751">
        <v>0.5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</row>
    <row r="5752" spans="1:26">
      <c r="A5752" s="1"/>
      <c r="B5752" s="1" t="s">
        <v>1024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0.3</v>
      </c>
      <c r="J5752">
        <v>0.3</v>
      </c>
      <c r="K5752">
        <v>0.5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</row>
    <row r="5753" spans="1:26">
      <c r="A5753" s="1"/>
      <c r="B5753" s="1" t="s">
        <v>1037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0.3</v>
      </c>
      <c r="J5753">
        <v>0.3</v>
      </c>
      <c r="K5753">
        <v>0.5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</row>
    <row r="5754" spans="1:26">
      <c r="A5754" s="1"/>
      <c r="B5754" s="1" t="s">
        <v>1040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0.3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</row>
    <row r="5755" spans="1:26">
      <c r="A5755" s="1"/>
      <c r="B5755" s="1" t="s">
        <v>1042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0.3</v>
      </c>
      <c r="K5755">
        <v>0.5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</row>
    <row r="5756" spans="1:26">
      <c r="A5756" s="1"/>
      <c r="B5756" s="1" t="s">
        <v>1027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0.3</v>
      </c>
      <c r="J5756">
        <v>0.3</v>
      </c>
      <c r="K5756">
        <v>0.5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</row>
    <row r="5757" spans="1:26">
      <c r="A5757" s="1"/>
      <c r="B5757" s="1" t="s">
        <v>1043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0.3</v>
      </c>
      <c r="J5757">
        <v>0.3</v>
      </c>
      <c r="K5757">
        <v>0.5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</row>
    <row r="5758" spans="1:26">
      <c r="A5758" s="1"/>
      <c r="B5758" s="1" t="s">
        <v>1030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0.3</v>
      </c>
      <c r="J5758">
        <v>0.3</v>
      </c>
      <c r="K5758">
        <v>0.5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1:26">
      <c r="A5759" s="1"/>
      <c r="B5759" s="1" t="s">
        <v>1031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0.3</v>
      </c>
      <c r="J5759">
        <v>0.3</v>
      </c>
      <c r="K5759">
        <v>0.5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0" spans="1:26">
      <c r="A5760" s="1"/>
      <c r="B5760" s="1" t="s">
        <v>1032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0.3</v>
      </c>
      <c r="J5760">
        <v>0.3</v>
      </c>
      <c r="K5760">
        <v>0.5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</row>
    <row r="5761" spans="1:26">
      <c r="A5761" s="1"/>
      <c r="B5761" s="1" t="s">
        <v>1044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0.3</v>
      </c>
      <c r="K5761">
        <v>0.3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</row>
    <row r="5762" spans="1:26">
      <c r="A5762" s="1" t="s">
        <v>527</v>
      </c>
      <c r="B5762" s="1" t="s">
        <v>1036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0.3</v>
      </c>
      <c r="J5762">
        <v>0.3</v>
      </c>
      <c r="K5762">
        <v>0</v>
      </c>
      <c r="L5762">
        <v>0</v>
      </c>
      <c r="M5762">
        <v>0.3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</row>
    <row r="5763" spans="1:26">
      <c r="A5763" s="1"/>
      <c r="B5763" s="1" t="s">
        <v>1024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0.5</v>
      </c>
      <c r="J5763">
        <v>0.3</v>
      </c>
      <c r="K5763">
        <v>0</v>
      </c>
      <c r="L5763">
        <v>0</v>
      </c>
      <c r="M5763">
        <v>0.3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</row>
    <row r="5764" spans="1:26">
      <c r="A5764" s="1"/>
      <c r="B5764" s="1" t="s">
        <v>1037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0.5</v>
      </c>
      <c r="J5764">
        <v>0.3</v>
      </c>
      <c r="K5764">
        <v>0</v>
      </c>
      <c r="L5764">
        <v>0</v>
      </c>
      <c r="M5764">
        <v>0.3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</row>
    <row r="5765" spans="1:26">
      <c r="A5765" s="1"/>
      <c r="B5765" s="1" t="s">
        <v>1040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0.5</v>
      </c>
      <c r="J5765">
        <v>0.3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</row>
    <row r="5766" spans="1:26">
      <c r="A5766" s="1"/>
      <c r="B5766" s="1" t="s">
        <v>1042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0.3</v>
      </c>
      <c r="K5766">
        <v>0</v>
      </c>
      <c r="L5766">
        <v>0</v>
      </c>
      <c r="M5766">
        <v>0.3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</row>
    <row r="5767" spans="1:26">
      <c r="A5767" s="1"/>
      <c r="B5767" s="1" t="s">
        <v>1027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0.5</v>
      </c>
      <c r="J5767">
        <v>0.3</v>
      </c>
      <c r="K5767">
        <v>0</v>
      </c>
      <c r="L5767">
        <v>0</v>
      </c>
      <c r="M5767">
        <v>0.3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</row>
    <row r="5768" spans="1:26">
      <c r="A5768" s="1"/>
      <c r="B5768" s="1" t="s">
        <v>1043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0.5</v>
      </c>
      <c r="J5768">
        <v>0.3</v>
      </c>
      <c r="K5768">
        <v>0</v>
      </c>
      <c r="L5768">
        <v>0</v>
      </c>
      <c r="M5768">
        <v>0.3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</row>
    <row r="5769" spans="1:26">
      <c r="A5769" s="1"/>
      <c r="B5769" s="1" t="s">
        <v>1030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0.5</v>
      </c>
      <c r="J5769">
        <v>0.3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</row>
    <row r="5770" spans="1:26">
      <c r="A5770" s="1"/>
      <c r="B5770" s="1" t="s">
        <v>1031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0.5</v>
      </c>
      <c r="J5770">
        <v>0.3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</row>
    <row r="5771" spans="1:26">
      <c r="A5771" s="1"/>
      <c r="B5771" s="1" t="s">
        <v>1032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0.5</v>
      </c>
      <c r="J5771">
        <v>0.3</v>
      </c>
      <c r="K5771">
        <v>0</v>
      </c>
      <c r="L5771">
        <v>0</v>
      </c>
      <c r="M5771">
        <v>0.3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</row>
    <row r="5772" spans="1:26">
      <c r="A5772" s="1"/>
      <c r="B5772" s="1" t="s">
        <v>1044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0.3</v>
      </c>
      <c r="K5772">
        <v>0</v>
      </c>
      <c r="L5772">
        <v>0</v>
      </c>
      <c r="M5772">
        <v>0.3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</row>
    <row r="5773" spans="1:26">
      <c r="A5773" s="1" t="s">
        <v>528</v>
      </c>
      <c r="B5773" s="1" t="s">
        <v>1035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0.3</v>
      </c>
      <c r="W5773">
        <v>0</v>
      </c>
      <c r="X5773">
        <v>0</v>
      </c>
      <c r="Y5773">
        <v>0</v>
      </c>
      <c r="Z5773">
        <v>0</v>
      </c>
    </row>
    <row r="5774" spans="1:26">
      <c r="A5774" s="1"/>
      <c r="B5774" s="1" t="s">
        <v>1036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0.5</v>
      </c>
      <c r="M5774">
        <v>0.3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0.3</v>
      </c>
      <c r="W5774">
        <v>0</v>
      </c>
      <c r="X5774">
        <v>0</v>
      </c>
      <c r="Y5774">
        <v>0</v>
      </c>
      <c r="Z5774">
        <v>0</v>
      </c>
    </row>
    <row r="5775" spans="1:26">
      <c r="A5775" s="1"/>
      <c r="B5775" s="1" t="s">
        <v>1024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0.5</v>
      </c>
      <c r="M5775">
        <v>0.3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0.3</v>
      </c>
      <c r="W5775">
        <v>0</v>
      </c>
      <c r="X5775">
        <v>0</v>
      </c>
      <c r="Y5775">
        <v>0</v>
      </c>
      <c r="Z5775">
        <v>0</v>
      </c>
    </row>
    <row r="5776" spans="1:26">
      <c r="A5776" s="1"/>
      <c r="B5776" s="1" t="s">
        <v>1037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0.5</v>
      </c>
      <c r="M5776">
        <v>0.3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0.3</v>
      </c>
      <c r="W5776">
        <v>0</v>
      </c>
      <c r="X5776">
        <v>0</v>
      </c>
      <c r="Y5776">
        <v>0</v>
      </c>
      <c r="Z5776">
        <v>0</v>
      </c>
    </row>
    <row r="5777" spans="1:26">
      <c r="A5777" s="1"/>
      <c r="B5777" s="1" t="s">
        <v>1038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0.3</v>
      </c>
      <c r="W5777">
        <v>0</v>
      </c>
      <c r="X5777">
        <v>0</v>
      </c>
      <c r="Y5777">
        <v>0</v>
      </c>
      <c r="Z5777">
        <v>0</v>
      </c>
    </row>
    <row r="5778" spans="1:26">
      <c r="A5778" s="1"/>
      <c r="B5778" s="1" t="s">
        <v>1039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0.3</v>
      </c>
      <c r="W5778">
        <v>0</v>
      </c>
      <c r="X5778">
        <v>0</v>
      </c>
      <c r="Y5778">
        <v>0</v>
      </c>
      <c r="Z5778">
        <v>0</v>
      </c>
    </row>
    <row r="5779" spans="1:26">
      <c r="A5779" s="1"/>
      <c r="B5779" s="1" t="s">
        <v>1040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0.3</v>
      </c>
      <c r="W5779">
        <v>0</v>
      </c>
      <c r="X5779">
        <v>0</v>
      </c>
      <c r="Y5779">
        <v>0</v>
      </c>
      <c r="Z5779">
        <v>0</v>
      </c>
    </row>
    <row r="5780" spans="1:26">
      <c r="A5780" s="1"/>
      <c r="B5780" s="1" t="s">
        <v>1041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0.3</v>
      </c>
      <c r="W5780">
        <v>0</v>
      </c>
      <c r="X5780">
        <v>0</v>
      </c>
      <c r="Y5780">
        <v>0</v>
      </c>
      <c r="Z5780">
        <v>0</v>
      </c>
    </row>
    <row r="5781" spans="1:26">
      <c r="A5781" s="1"/>
      <c r="B5781" s="1" t="s">
        <v>1042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0.5</v>
      </c>
      <c r="M5781">
        <v>0.3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0.3</v>
      </c>
      <c r="W5781">
        <v>0</v>
      </c>
      <c r="X5781">
        <v>0</v>
      </c>
      <c r="Y5781">
        <v>0</v>
      </c>
      <c r="Z5781">
        <v>0</v>
      </c>
    </row>
    <row r="5782" spans="1:26">
      <c r="A5782" s="1"/>
      <c r="B5782" s="1" t="s">
        <v>1027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0.5</v>
      </c>
      <c r="M5782">
        <v>0.3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0.3</v>
      </c>
      <c r="W5782">
        <v>0</v>
      </c>
      <c r="X5782">
        <v>0</v>
      </c>
      <c r="Y5782">
        <v>0</v>
      </c>
      <c r="Z5782">
        <v>0</v>
      </c>
    </row>
    <row r="5783" spans="1:26">
      <c r="A5783" s="1"/>
      <c r="B5783" s="1" t="s">
        <v>1043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0.5</v>
      </c>
      <c r="M5783">
        <v>0.3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0.3</v>
      </c>
      <c r="W5783">
        <v>0</v>
      </c>
      <c r="X5783">
        <v>0</v>
      </c>
      <c r="Y5783">
        <v>0</v>
      </c>
      <c r="Z5783">
        <v>0</v>
      </c>
    </row>
    <row r="5784" spans="1:26">
      <c r="A5784" s="1"/>
      <c r="B5784" s="1" t="s">
        <v>1030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0.3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0.3</v>
      </c>
      <c r="W5784">
        <v>0</v>
      </c>
      <c r="X5784">
        <v>0</v>
      </c>
      <c r="Y5784">
        <v>0</v>
      </c>
      <c r="Z5784">
        <v>0</v>
      </c>
    </row>
    <row r="5785" spans="1:26">
      <c r="A5785" s="1"/>
      <c r="B5785" s="1" t="s">
        <v>1031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0.5</v>
      </c>
      <c r="M5785">
        <v>0.3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0.3</v>
      </c>
      <c r="W5785">
        <v>0</v>
      </c>
      <c r="X5785">
        <v>0</v>
      </c>
      <c r="Y5785">
        <v>0</v>
      </c>
      <c r="Z5785">
        <v>0</v>
      </c>
    </row>
    <row r="5786" spans="1:26">
      <c r="A5786" s="1"/>
      <c r="B5786" s="1" t="s">
        <v>1032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0.5</v>
      </c>
      <c r="M5786">
        <v>0.3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0.3</v>
      </c>
      <c r="W5786">
        <v>0</v>
      </c>
      <c r="X5786">
        <v>0</v>
      </c>
      <c r="Y5786">
        <v>0</v>
      </c>
      <c r="Z5786">
        <v>0</v>
      </c>
    </row>
    <row r="5787" spans="1:26">
      <c r="A5787" s="1"/>
      <c r="B5787" s="1" t="s">
        <v>1044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0.5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</row>
    <row r="5788" spans="1:26">
      <c r="A5788" s="1" t="s">
        <v>529</v>
      </c>
      <c r="B5788" s="1" t="s">
        <v>1036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0.3</v>
      </c>
      <c r="J5788">
        <v>0.5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</row>
    <row r="5789" spans="1:26">
      <c r="A5789" s="1"/>
      <c r="B5789" s="1" t="s">
        <v>1024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0.3</v>
      </c>
      <c r="I5789">
        <v>0.3</v>
      </c>
      <c r="J5789">
        <v>0.5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</row>
    <row r="5790" spans="1:26">
      <c r="A5790" s="1"/>
      <c r="B5790" s="1" t="s">
        <v>1037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0.3</v>
      </c>
      <c r="I5790">
        <v>0.3</v>
      </c>
      <c r="J5790">
        <v>0.5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1:26">
      <c r="A5791" s="1"/>
      <c r="B5791" s="1" t="s">
        <v>1040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0.3</v>
      </c>
      <c r="I5791">
        <v>0.3</v>
      </c>
      <c r="J5791">
        <v>0.5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</row>
    <row r="5792" spans="1:26">
      <c r="A5792" s="1"/>
      <c r="B5792" s="1" t="s">
        <v>1027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0.3</v>
      </c>
      <c r="I5792">
        <v>0.3</v>
      </c>
      <c r="J5792">
        <v>0.5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</row>
    <row r="5793" spans="1:26">
      <c r="A5793" s="1"/>
      <c r="B5793" s="1" t="s">
        <v>1043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0.3</v>
      </c>
      <c r="I5793">
        <v>0.3</v>
      </c>
      <c r="J5793">
        <v>0.5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</row>
    <row r="5794" spans="1:26">
      <c r="A5794" s="1"/>
      <c r="B5794" s="1" t="s">
        <v>1030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0.3</v>
      </c>
      <c r="I5794">
        <v>0.3</v>
      </c>
      <c r="J5794">
        <v>0.3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</row>
    <row r="5795" spans="1:26">
      <c r="A5795" s="1"/>
      <c r="B5795" s="1" t="s">
        <v>1031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0.3</v>
      </c>
      <c r="I5795">
        <v>0.3</v>
      </c>
      <c r="J5795">
        <v>0.3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</row>
    <row r="5796" spans="1:26">
      <c r="A5796" s="1"/>
      <c r="B5796" s="1" t="s">
        <v>1032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0.3</v>
      </c>
      <c r="I5796">
        <v>0.3</v>
      </c>
      <c r="J5796">
        <v>0.5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</row>
    <row r="5797" spans="1:26">
      <c r="A5797" s="1" t="s">
        <v>530</v>
      </c>
      <c r="B5797" s="1" t="s">
        <v>1036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0.3</v>
      </c>
      <c r="K5797">
        <v>0.3</v>
      </c>
      <c r="L5797">
        <v>0</v>
      </c>
      <c r="M5797">
        <v>0.5</v>
      </c>
      <c r="N5797">
        <v>0.3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</row>
    <row r="5798" spans="1:26">
      <c r="A5798" s="1"/>
      <c r="B5798" s="1" t="s">
        <v>1024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0.3</v>
      </c>
      <c r="K5798">
        <v>0.3</v>
      </c>
      <c r="L5798">
        <v>0</v>
      </c>
      <c r="M5798">
        <v>0.5</v>
      </c>
      <c r="N5798">
        <v>0.3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</row>
    <row r="5799" spans="1:26">
      <c r="A5799" s="1"/>
      <c r="B5799" s="1" t="s">
        <v>1037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0.3</v>
      </c>
      <c r="K5799">
        <v>0.3</v>
      </c>
      <c r="L5799">
        <v>0</v>
      </c>
      <c r="M5799">
        <v>0.5</v>
      </c>
      <c r="N5799">
        <v>0.3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</row>
    <row r="5800" spans="1:26">
      <c r="A5800" s="1"/>
      <c r="B5800" s="1" t="s">
        <v>1040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0.3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1:26">
      <c r="A5801" s="1"/>
      <c r="B5801" s="1" t="s">
        <v>1042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0.3</v>
      </c>
      <c r="L5801">
        <v>0</v>
      </c>
      <c r="M5801">
        <v>0.5</v>
      </c>
      <c r="N5801">
        <v>0.3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</row>
    <row r="5802" spans="1:26">
      <c r="A5802" s="1"/>
      <c r="B5802" s="1" t="s">
        <v>1027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0.3</v>
      </c>
      <c r="K5802">
        <v>0.3</v>
      </c>
      <c r="L5802">
        <v>0</v>
      </c>
      <c r="M5802">
        <v>0.5</v>
      </c>
      <c r="N5802">
        <v>0.3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</row>
    <row r="5803" spans="1:26">
      <c r="A5803" s="1"/>
      <c r="B5803" s="1" t="s">
        <v>1043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0.3</v>
      </c>
      <c r="K5803">
        <v>0.3</v>
      </c>
      <c r="L5803">
        <v>0</v>
      </c>
      <c r="M5803">
        <v>0.5</v>
      </c>
      <c r="N5803">
        <v>0.3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</row>
    <row r="5804" spans="1:26">
      <c r="A5804" s="1"/>
      <c r="B5804" s="1" t="s">
        <v>1030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0.3</v>
      </c>
      <c r="K5804">
        <v>0</v>
      </c>
      <c r="L5804">
        <v>0</v>
      </c>
      <c r="M5804">
        <v>0.5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</row>
    <row r="5805" spans="1:26">
      <c r="A5805" s="1"/>
      <c r="B5805" s="1" t="s">
        <v>1031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0.3</v>
      </c>
      <c r="K5805">
        <v>0</v>
      </c>
      <c r="L5805">
        <v>0</v>
      </c>
      <c r="M5805">
        <v>0.5</v>
      </c>
      <c r="N5805">
        <v>0.3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</row>
    <row r="5806" spans="1:26">
      <c r="A5806" s="1"/>
      <c r="B5806" s="1" t="s">
        <v>1032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0.3</v>
      </c>
      <c r="K5806">
        <v>0.3</v>
      </c>
      <c r="L5806">
        <v>0</v>
      </c>
      <c r="M5806">
        <v>0.5</v>
      </c>
      <c r="N5806">
        <v>0.3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1:26">
      <c r="A5807" s="1"/>
      <c r="B5807" s="1" t="s">
        <v>1044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0.3</v>
      </c>
      <c r="L5807">
        <v>0</v>
      </c>
      <c r="M5807">
        <v>0.3</v>
      </c>
      <c r="N5807">
        <v>0.3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8" spans="1:26">
      <c r="A5808" s="1" t="s">
        <v>531</v>
      </c>
      <c r="B5808" s="1" t="s">
        <v>1035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0.3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</row>
    <row r="5809" spans="1:26">
      <c r="A5809" s="1"/>
      <c r="B5809" s="1" t="s">
        <v>1036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0.3</v>
      </c>
      <c r="N5809">
        <v>0</v>
      </c>
      <c r="O5809">
        <v>0</v>
      </c>
      <c r="P5809">
        <v>0.3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1:26">
      <c r="A5810" s="1"/>
      <c r="B5810" s="1" t="s">
        <v>1024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0.5</v>
      </c>
      <c r="N5810">
        <v>0</v>
      </c>
      <c r="O5810">
        <v>0</v>
      </c>
      <c r="P5810">
        <v>0.3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</row>
    <row r="5811" spans="1:26">
      <c r="A5811" s="1"/>
      <c r="B5811" s="1" t="s">
        <v>1037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0.5</v>
      </c>
      <c r="N5811">
        <v>0</v>
      </c>
      <c r="O5811">
        <v>0</v>
      </c>
      <c r="P5811">
        <v>0.3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1:26">
      <c r="A5812" s="1"/>
      <c r="B5812" s="1" t="s">
        <v>1038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0.3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1:26">
      <c r="A5813" s="1"/>
      <c r="B5813" s="1" t="s">
        <v>1039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0.3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</row>
    <row r="5814" spans="1:26">
      <c r="A5814" s="1"/>
      <c r="B5814" s="1" t="s">
        <v>1040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0.3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</row>
    <row r="5815" spans="1:26">
      <c r="A5815" s="1"/>
      <c r="B5815" s="1" t="s">
        <v>1042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0.3</v>
      </c>
      <c r="N5815">
        <v>0</v>
      </c>
      <c r="O5815">
        <v>0</v>
      </c>
      <c r="P5815">
        <v>0.3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</row>
    <row r="5816" spans="1:26">
      <c r="A5816" s="1"/>
      <c r="B5816" s="1" t="s">
        <v>1027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0.5</v>
      </c>
      <c r="N5816">
        <v>0</v>
      </c>
      <c r="O5816">
        <v>0</v>
      </c>
      <c r="P5816">
        <v>0.3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</row>
    <row r="5817" spans="1:26">
      <c r="A5817" s="1"/>
      <c r="B5817" s="1" t="s">
        <v>1043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0.5</v>
      </c>
      <c r="N5817">
        <v>0</v>
      </c>
      <c r="O5817">
        <v>0</v>
      </c>
      <c r="P5817">
        <v>0.3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</row>
    <row r="5818" spans="1:26">
      <c r="A5818" s="1"/>
      <c r="B5818" s="1" t="s">
        <v>1030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0.3</v>
      </c>
      <c r="N5818">
        <v>0</v>
      </c>
      <c r="O5818">
        <v>0</v>
      </c>
      <c r="P5818">
        <v>0.3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</row>
    <row r="5819" spans="1:26">
      <c r="A5819" s="1"/>
      <c r="B5819" s="1" t="s">
        <v>1031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0.5</v>
      </c>
      <c r="N5819">
        <v>0</v>
      </c>
      <c r="O5819">
        <v>0</v>
      </c>
      <c r="P5819">
        <v>0.3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</row>
    <row r="5820" spans="1:26">
      <c r="A5820" s="1"/>
      <c r="B5820" s="1" t="s">
        <v>1032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0.5</v>
      </c>
      <c r="N5820">
        <v>0</v>
      </c>
      <c r="O5820">
        <v>0</v>
      </c>
      <c r="P5820">
        <v>0.3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</row>
    <row r="5821" spans="1:26">
      <c r="A5821" s="1"/>
      <c r="B5821" s="1" t="s">
        <v>1044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0.3</v>
      </c>
      <c r="N5821">
        <v>0</v>
      </c>
      <c r="O5821">
        <v>0</v>
      </c>
      <c r="P5821">
        <v>0.3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</row>
    <row r="5822" spans="1:26">
      <c r="A5822" s="1" t="s">
        <v>532</v>
      </c>
      <c r="B5822" s="1" t="s">
        <v>1035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0.3</v>
      </c>
      <c r="P5822">
        <v>0</v>
      </c>
      <c r="Q5822">
        <v>0</v>
      </c>
      <c r="R5822">
        <v>0.5</v>
      </c>
      <c r="S5822">
        <v>0</v>
      </c>
      <c r="T5822">
        <v>0</v>
      </c>
      <c r="U5822">
        <v>0.3</v>
      </c>
      <c r="V5822">
        <v>0.3</v>
      </c>
      <c r="W5822">
        <v>0</v>
      </c>
      <c r="X5822">
        <v>0.3</v>
      </c>
      <c r="Y5822">
        <v>0</v>
      </c>
      <c r="Z5822">
        <v>0</v>
      </c>
    </row>
    <row r="5823" spans="1:26">
      <c r="A5823" s="1"/>
      <c r="B5823" s="1" t="s">
        <v>1036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0.3</v>
      </c>
      <c r="P5823">
        <v>0</v>
      </c>
      <c r="Q5823">
        <v>0</v>
      </c>
      <c r="R5823">
        <v>0.5</v>
      </c>
      <c r="S5823">
        <v>0</v>
      </c>
      <c r="T5823">
        <v>0</v>
      </c>
      <c r="U5823">
        <v>0.3</v>
      </c>
      <c r="V5823">
        <v>0.3</v>
      </c>
      <c r="W5823">
        <v>0</v>
      </c>
      <c r="X5823">
        <v>0.3</v>
      </c>
      <c r="Y5823">
        <v>0</v>
      </c>
      <c r="Z5823">
        <v>0</v>
      </c>
    </row>
    <row r="5824" spans="1:26">
      <c r="A5824" s="1"/>
      <c r="B5824" s="1" t="s">
        <v>1024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0.3</v>
      </c>
      <c r="P5824">
        <v>0</v>
      </c>
      <c r="Q5824">
        <v>0</v>
      </c>
      <c r="R5824">
        <v>0.5</v>
      </c>
      <c r="S5824">
        <v>0</v>
      </c>
      <c r="T5824">
        <v>0</v>
      </c>
      <c r="U5824">
        <v>0.3</v>
      </c>
      <c r="V5824">
        <v>0.3</v>
      </c>
      <c r="W5824">
        <v>0</v>
      </c>
      <c r="X5824">
        <v>0.3</v>
      </c>
      <c r="Y5824">
        <v>0</v>
      </c>
      <c r="Z5824">
        <v>0</v>
      </c>
    </row>
    <row r="5825" spans="1:26">
      <c r="A5825" s="1"/>
      <c r="B5825" s="1" t="s">
        <v>1037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0.3</v>
      </c>
      <c r="P5825">
        <v>0</v>
      </c>
      <c r="Q5825">
        <v>0</v>
      </c>
      <c r="R5825">
        <v>0.5</v>
      </c>
      <c r="S5825">
        <v>0</v>
      </c>
      <c r="T5825">
        <v>0</v>
      </c>
      <c r="U5825">
        <v>0.3</v>
      </c>
      <c r="V5825">
        <v>0.3</v>
      </c>
      <c r="W5825">
        <v>0</v>
      </c>
      <c r="X5825">
        <v>0.3</v>
      </c>
      <c r="Y5825">
        <v>0</v>
      </c>
      <c r="Z5825">
        <v>0</v>
      </c>
    </row>
    <row r="5826" spans="1:26">
      <c r="A5826" s="1"/>
      <c r="B5826" s="1" t="s">
        <v>1038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0.3</v>
      </c>
      <c r="P5826">
        <v>0</v>
      </c>
      <c r="Q5826">
        <v>0</v>
      </c>
      <c r="R5826">
        <v>0.5</v>
      </c>
      <c r="S5826">
        <v>0</v>
      </c>
      <c r="T5826">
        <v>0</v>
      </c>
      <c r="U5826">
        <v>0.3</v>
      </c>
      <c r="V5826">
        <v>0.3</v>
      </c>
      <c r="W5826">
        <v>0</v>
      </c>
      <c r="X5826">
        <v>0.3</v>
      </c>
      <c r="Y5826">
        <v>0</v>
      </c>
      <c r="Z5826">
        <v>0</v>
      </c>
    </row>
    <row r="5827" spans="1:26">
      <c r="A5827" s="1"/>
      <c r="B5827" s="1" t="s">
        <v>1039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0.3</v>
      </c>
      <c r="P5827">
        <v>0</v>
      </c>
      <c r="Q5827">
        <v>0</v>
      </c>
      <c r="R5827">
        <v>0.5</v>
      </c>
      <c r="S5827">
        <v>0</v>
      </c>
      <c r="T5827">
        <v>0</v>
      </c>
      <c r="U5827">
        <v>0.3</v>
      </c>
      <c r="V5827">
        <v>0.3</v>
      </c>
      <c r="W5827">
        <v>0</v>
      </c>
      <c r="X5827">
        <v>0.3</v>
      </c>
      <c r="Y5827">
        <v>0</v>
      </c>
      <c r="Z5827">
        <v>0</v>
      </c>
    </row>
    <row r="5828" spans="1:26">
      <c r="A5828" s="1"/>
      <c r="B5828" s="1" t="s">
        <v>1040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0.3</v>
      </c>
      <c r="P5828">
        <v>0</v>
      </c>
      <c r="Q5828">
        <v>0</v>
      </c>
      <c r="R5828">
        <v>0.5</v>
      </c>
      <c r="S5828">
        <v>0</v>
      </c>
      <c r="T5828">
        <v>0</v>
      </c>
      <c r="U5828">
        <v>0.3</v>
      </c>
      <c r="V5828">
        <v>0.3</v>
      </c>
      <c r="W5828">
        <v>0</v>
      </c>
      <c r="X5828">
        <v>0.3</v>
      </c>
      <c r="Y5828">
        <v>0</v>
      </c>
      <c r="Z5828">
        <v>0</v>
      </c>
    </row>
    <row r="5829" spans="1:26">
      <c r="A5829" s="1"/>
      <c r="B5829" s="1" t="s">
        <v>1041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0.3</v>
      </c>
      <c r="P5829">
        <v>0</v>
      </c>
      <c r="Q5829">
        <v>0</v>
      </c>
      <c r="R5829">
        <v>0.5</v>
      </c>
      <c r="S5829">
        <v>0</v>
      </c>
      <c r="T5829">
        <v>0</v>
      </c>
      <c r="U5829">
        <v>0.3</v>
      </c>
      <c r="V5829">
        <v>0.3</v>
      </c>
      <c r="W5829">
        <v>0</v>
      </c>
      <c r="X5829">
        <v>0.3</v>
      </c>
      <c r="Y5829">
        <v>0</v>
      </c>
      <c r="Z5829">
        <v>0</v>
      </c>
    </row>
    <row r="5830" spans="1:26">
      <c r="A5830" s="1"/>
      <c r="B5830" s="1" t="s">
        <v>1042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0.3</v>
      </c>
      <c r="P5830">
        <v>0</v>
      </c>
      <c r="Q5830">
        <v>0</v>
      </c>
      <c r="R5830">
        <v>0.5</v>
      </c>
      <c r="S5830">
        <v>0</v>
      </c>
      <c r="T5830">
        <v>0</v>
      </c>
      <c r="U5830">
        <v>0.3</v>
      </c>
      <c r="V5830">
        <v>0.3</v>
      </c>
      <c r="W5830">
        <v>0</v>
      </c>
      <c r="X5830">
        <v>0.3</v>
      </c>
      <c r="Y5830">
        <v>0</v>
      </c>
      <c r="Z5830">
        <v>0</v>
      </c>
    </row>
    <row r="5831" spans="1:26">
      <c r="A5831" s="1"/>
      <c r="B5831" s="1" t="s">
        <v>1027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0.3</v>
      </c>
      <c r="P5831">
        <v>0</v>
      </c>
      <c r="Q5831">
        <v>0</v>
      </c>
      <c r="R5831">
        <v>0.5</v>
      </c>
      <c r="S5831">
        <v>0</v>
      </c>
      <c r="T5831">
        <v>0</v>
      </c>
      <c r="U5831">
        <v>0.3</v>
      </c>
      <c r="V5831">
        <v>0.3</v>
      </c>
      <c r="W5831">
        <v>0</v>
      </c>
      <c r="X5831">
        <v>0.3</v>
      </c>
      <c r="Y5831">
        <v>0</v>
      </c>
      <c r="Z5831">
        <v>0</v>
      </c>
    </row>
    <row r="5832" spans="1:26">
      <c r="A5832" s="1"/>
      <c r="B5832" s="1" t="s">
        <v>1043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0.3</v>
      </c>
      <c r="P5832">
        <v>0</v>
      </c>
      <c r="Q5832">
        <v>0</v>
      </c>
      <c r="R5832">
        <v>0.5</v>
      </c>
      <c r="S5832">
        <v>0</v>
      </c>
      <c r="T5832">
        <v>0</v>
      </c>
      <c r="U5832">
        <v>0.3</v>
      </c>
      <c r="V5832">
        <v>0.3</v>
      </c>
      <c r="W5832">
        <v>0</v>
      </c>
      <c r="X5832">
        <v>0.3</v>
      </c>
      <c r="Y5832">
        <v>0</v>
      </c>
      <c r="Z5832">
        <v>0</v>
      </c>
    </row>
    <row r="5833" spans="1:26">
      <c r="A5833" s="1"/>
      <c r="B5833" s="1" t="s">
        <v>1030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0.3</v>
      </c>
      <c r="P5833">
        <v>0</v>
      </c>
      <c r="Q5833">
        <v>0</v>
      </c>
      <c r="R5833">
        <v>0.5</v>
      </c>
      <c r="S5833">
        <v>0</v>
      </c>
      <c r="T5833">
        <v>0</v>
      </c>
      <c r="U5833">
        <v>0.3</v>
      </c>
      <c r="V5833">
        <v>0.3</v>
      </c>
      <c r="W5833">
        <v>0</v>
      </c>
      <c r="X5833">
        <v>0.3</v>
      </c>
      <c r="Y5833">
        <v>0</v>
      </c>
      <c r="Z5833">
        <v>0</v>
      </c>
    </row>
    <row r="5834" spans="1:26">
      <c r="A5834" s="1"/>
      <c r="B5834" s="1" t="s">
        <v>1031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0.3</v>
      </c>
      <c r="P5834">
        <v>0</v>
      </c>
      <c r="Q5834">
        <v>0</v>
      </c>
      <c r="R5834">
        <v>0.5</v>
      </c>
      <c r="S5834">
        <v>0</v>
      </c>
      <c r="T5834">
        <v>0</v>
      </c>
      <c r="U5834">
        <v>0.3</v>
      </c>
      <c r="V5834">
        <v>0.3</v>
      </c>
      <c r="W5834">
        <v>0</v>
      </c>
      <c r="X5834">
        <v>0.3</v>
      </c>
      <c r="Y5834">
        <v>0</v>
      </c>
      <c r="Z5834">
        <v>0</v>
      </c>
    </row>
    <row r="5835" spans="1:26">
      <c r="A5835" s="1"/>
      <c r="B5835" s="1" t="s">
        <v>1032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0.3</v>
      </c>
      <c r="P5835">
        <v>0</v>
      </c>
      <c r="Q5835">
        <v>0</v>
      </c>
      <c r="R5835">
        <v>0.5</v>
      </c>
      <c r="S5835">
        <v>0</v>
      </c>
      <c r="T5835">
        <v>0</v>
      </c>
      <c r="U5835">
        <v>0.3</v>
      </c>
      <c r="V5835">
        <v>0.3</v>
      </c>
      <c r="W5835">
        <v>0</v>
      </c>
      <c r="X5835">
        <v>0.3</v>
      </c>
      <c r="Y5835">
        <v>0</v>
      </c>
      <c r="Z5835">
        <v>0</v>
      </c>
    </row>
    <row r="5836" spans="1:26">
      <c r="A5836" s="1"/>
      <c r="B5836" s="1" t="s">
        <v>1044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0.3</v>
      </c>
      <c r="P5836">
        <v>0</v>
      </c>
      <c r="Q5836">
        <v>0</v>
      </c>
      <c r="R5836">
        <v>0.5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</row>
    <row r="5837" spans="1:26">
      <c r="A5837" s="1" t="s">
        <v>533</v>
      </c>
      <c r="B5837" s="1" t="s">
        <v>1035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0.3</v>
      </c>
      <c r="Q5837">
        <v>0</v>
      </c>
      <c r="R5837">
        <v>0</v>
      </c>
      <c r="S5837">
        <v>0.3</v>
      </c>
      <c r="T5837">
        <v>0</v>
      </c>
      <c r="U5837">
        <v>0.3</v>
      </c>
      <c r="V5837">
        <v>0.5</v>
      </c>
      <c r="W5837">
        <v>0</v>
      </c>
      <c r="X5837">
        <v>0.3</v>
      </c>
      <c r="Y5837">
        <v>0</v>
      </c>
      <c r="Z5837">
        <v>0</v>
      </c>
    </row>
    <row r="5838" spans="1:26">
      <c r="A5838" s="1"/>
      <c r="B5838" s="1" t="s">
        <v>1036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0.3</v>
      </c>
      <c r="P5838">
        <v>0.3</v>
      </c>
      <c r="Q5838">
        <v>0</v>
      </c>
      <c r="R5838">
        <v>0</v>
      </c>
      <c r="S5838">
        <v>0.3</v>
      </c>
      <c r="T5838">
        <v>0</v>
      </c>
      <c r="U5838">
        <v>0.3</v>
      </c>
      <c r="V5838">
        <v>0.5</v>
      </c>
      <c r="W5838">
        <v>0</v>
      </c>
      <c r="X5838">
        <v>0.3</v>
      </c>
      <c r="Y5838">
        <v>0</v>
      </c>
      <c r="Z5838">
        <v>0</v>
      </c>
    </row>
    <row r="5839" spans="1:26">
      <c r="A5839" s="1"/>
      <c r="B5839" s="1" t="s">
        <v>1024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0.3</v>
      </c>
      <c r="P5839">
        <v>0.3</v>
      </c>
      <c r="Q5839">
        <v>0</v>
      </c>
      <c r="R5839">
        <v>0</v>
      </c>
      <c r="S5839">
        <v>0.3</v>
      </c>
      <c r="T5839">
        <v>0</v>
      </c>
      <c r="U5839">
        <v>0.3</v>
      </c>
      <c r="V5839">
        <v>0.5</v>
      </c>
      <c r="W5839">
        <v>0</v>
      </c>
      <c r="X5839">
        <v>0.3</v>
      </c>
      <c r="Y5839">
        <v>0</v>
      </c>
      <c r="Z5839">
        <v>0</v>
      </c>
    </row>
    <row r="5840" spans="1:26">
      <c r="A5840" s="1"/>
      <c r="B5840" s="1" t="s">
        <v>1037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0.3</v>
      </c>
      <c r="P5840">
        <v>0.3</v>
      </c>
      <c r="Q5840">
        <v>0</v>
      </c>
      <c r="R5840">
        <v>0</v>
      </c>
      <c r="S5840">
        <v>0.3</v>
      </c>
      <c r="T5840">
        <v>0</v>
      </c>
      <c r="U5840">
        <v>0.3</v>
      </c>
      <c r="V5840">
        <v>0.5</v>
      </c>
      <c r="W5840">
        <v>0</v>
      </c>
      <c r="X5840">
        <v>0.3</v>
      </c>
      <c r="Y5840">
        <v>0</v>
      </c>
      <c r="Z5840">
        <v>0</v>
      </c>
    </row>
    <row r="5841" spans="1:26">
      <c r="A5841" s="1"/>
      <c r="B5841" s="1" t="s">
        <v>1038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0.3</v>
      </c>
      <c r="Q5841">
        <v>0</v>
      </c>
      <c r="R5841">
        <v>0</v>
      </c>
      <c r="S5841">
        <v>0.3</v>
      </c>
      <c r="T5841">
        <v>0</v>
      </c>
      <c r="U5841">
        <v>0.3</v>
      </c>
      <c r="V5841">
        <v>0.5</v>
      </c>
      <c r="W5841">
        <v>0</v>
      </c>
      <c r="X5841">
        <v>0.3</v>
      </c>
      <c r="Y5841">
        <v>0</v>
      </c>
      <c r="Z5841">
        <v>0</v>
      </c>
    </row>
    <row r="5842" spans="1:26">
      <c r="A5842" s="1"/>
      <c r="B5842" s="1" t="s">
        <v>1039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0.3</v>
      </c>
      <c r="Q5842">
        <v>0</v>
      </c>
      <c r="R5842">
        <v>0</v>
      </c>
      <c r="S5842">
        <v>0.3</v>
      </c>
      <c r="T5842">
        <v>0</v>
      </c>
      <c r="U5842">
        <v>0.3</v>
      </c>
      <c r="V5842">
        <v>0.5</v>
      </c>
      <c r="W5842">
        <v>0</v>
      </c>
      <c r="X5842">
        <v>0.3</v>
      </c>
      <c r="Y5842">
        <v>0</v>
      </c>
      <c r="Z5842">
        <v>0</v>
      </c>
    </row>
    <row r="5843" spans="1:26">
      <c r="A5843" s="1"/>
      <c r="B5843" s="1" t="s">
        <v>1040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0.3</v>
      </c>
      <c r="P5843">
        <v>0.3</v>
      </c>
      <c r="Q5843">
        <v>0</v>
      </c>
      <c r="R5843">
        <v>0</v>
      </c>
      <c r="S5843">
        <v>0.3</v>
      </c>
      <c r="T5843">
        <v>0</v>
      </c>
      <c r="U5843">
        <v>0.3</v>
      </c>
      <c r="V5843">
        <v>0.5</v>
      </c>
      <c r="W5843">
        <v>0</v>
      </c>
      <c r="X5843">
        <v>0.3</v>
      </c>
      <c r="Y5843">
        <v>0</v>
      </c>
      <c r="Z5843">
        <v>0</v>
      </c>
    </row>
    <row r="5844" spans="1:26">
      <c r="A5844" s="1"/>
      <c r="B5844" s="1" t="s">
        <v>1041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0.3</v>
      </c>
      <c r="P5844">
        <v>0.3</v>
      </c>
      <c r="Q5844">
        <v>0</v>
      </c>
      <c r="R5844">
        <v>0</v>
      </c>
      <c r="S5844">
        <v>0.3</v>
      </c>
      <c r="T5844">
        <v>0</v>
      </c>
      <c r="U5844">
        <v>0.3</v>
      </c>
      <c r="V5844">
        <v>0.5</v>
      </c>
      <c r="W5844">
        <v>0</v>
      </c>
      <c r="X5844">
        <v>0.3</v>
      </c>
      <c r="Y5844">
        <v>0</v>
      </c>
      <c r="Z5844">
        <v>0</v>
      </c>
    </row>
    <row r="5845" spans="1:26">
      <c r="A5845" s="1"/>
      <c r="B5845" s="1" t="s">
        <v>1042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0.3</v>
      </c>
      <c r="P5845">
        <v>0.3</v>
      </c>
      <c r="Q5845">
        <v>0</v>
      </c>
      <c r="R5845">
        <v>0</v>
      </c>
      <c r="S5845">
        <v>0.3</v>
      </c>
      <c r="T5845">
        <v>0</v>
      </c>
      <c r="U5845">
        <v>0.3</v>
      </c>
      <c r="V5845">
        <v>0.5</v>
      </c>
      <c r="W5845">
        <v>0</v>
      </c>
      <c r="X5845">
        <v>0.3</v>
      </c>
      <c r="Y5845">
        <v>0</v>
      </c>
      <c r="Z5845">
        <v>0</v>
      </c>
    </row>
    <row r="5846" spans="1:26">
      <c r="A5846" s="1"/>
      <c r="B5846" s="1" t="s">
        <v>1027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0.3</v>
      </c>
      <c r="P5846">
        <v>0.3</v>
      </c>
      <c r="Q5846">
        <v>0</v>
      </c>
      <c r="R5846">
        <v>0</v>
      </c>
      <c r="S5846">
        <v>0.3</v>
      </c>
      <c r="T5846">
        <v>0</v>
      </c>
      <c r="U5846">
        <v>0.3</v>
      </c>
      <c r="V5846">
        <v>0.5</v>
      </c>
      <c r="W5846">
        <v>0</v>
      </c>
      <c r="X5846">
        <v>0.3</v>
      </c>
      <c r="Y5846">
        <v>0</v>
      </c>
      <c r="Z5846">
        <v>0</v>
      </c>
    </row>
    <row r="5847" spans="1:26">
      <c r="A5847" s="1"/>
      <c r="B5847" s="1" t="s">
        <v>1043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0.3</v>
      </c>
      <c r="P5847">
        <v>0.3</v>
      </c>
      <c r="Q5847">
        <v>0</v>
      </c>
      <c r="R5847">
        <v>0</v>
      </c>
      <c r="S5847">
        <v>0.3</v>
      </c>
      <c r="T5847">
        <v>0</v>
      </c>
      <c r="U5847">
        <v>0.3</v>
      </c>
      <c r="V5847">
        <v>0.5</v>
      </c>
      <c r="W5847">
        <v>0</v>
      </c>
      <c r="X5847">
        <v>0.3</v>
      </c>
      <c r="Y5847">
        <v>0</v>
      </c>
      <c r="Z5847">
        <v>0</v>
      </c>
    </row>
    <row r="5848" spans="1:26">
      <c r="A5848" s="1"/>
      <c r="B5848" s="1" t="s">
        <v>1030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0.3</v>
      </c>
      <c r="P5848">
        <v>0.3</v>
      </c>
      <c r="Q5848">
        <v>0</v>
      </c>
      <c r="R5848">
        <v>0</v>
      </c>
      <c r="S5848">
        <v>0.3</v>
      </c>
      <c r="T5848">
        <v>0</v>
      </c>
      <c r="U5848">
        <v>0.3</v>
      </c>
      <c r="V5848">
        <v>0.5</v>
      </c>
      <c r="W5848">
        <v>0</v>
      </c>
      <c r="X5848">
        <v>0.3</v>
      </c>
      <c r="Y5848">
        <v>0</v>
      </c>
      <c r="Z5848">
        <v>0</v>
      </c>
    </row>
    <row r="5849" spans="1:26">
      <c r="A5849" s="1"/>
      <c r="B5849" s="1" t="s">
        <v>1031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0.3</v>
      </c>
      <c r="P5849">
        <v>0.3</v>
      </c>
      <c r="Q5849">
        <v>0</v>
      </c>
      <c r="R5849">
        <v>0</v>
      </c>
      <c r="S5849">
        <v>0.3</v>
      </c>
      <c r="T5849">
        <v>0</v>
      </c>
      <c r="U5849">
        <v>0.3</v>
      </c>
      <c r="V5849">
        <v>0.5</v>
      </c>
      <c r="W5849">
        <v>0</v>
      </c>
      <c r="X5849">
        <v>0.3</v>
      </c>
      <c r="Y5849">
        <v>0</v>
      </c>
      <c r="Z5849">
        <v>0</v>
      </c>
    </row>
    <row r="5850" spans="1:26">
      <c r="A5850" s="1"/>
      <c r="B5850" s="1" t="s">
        <v>1032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0.3</v>
      </c>
      <c r="P5850">
        <v>0.3</v>
      </c>
      <c r="Q5850">
        <v>0</v>
      </c>
      <c r="R5850">
        <v>0</v>
      </c>
      <c r="S5850">
        <v>0.3</v>
      </c>
      <c r="T5850">
        <v>0</v>
      </c>
      <c r="U5850">
        <v>0.3</v>
      </c>
      <c r="V5850">
        <v>0.5</v>
      </c>
      <c r="W5850">
        <v>0</v>
      </c>
      <c r="X5850">
        <v>0.3</v>
      </c>
      <c r="Y5850">
        <v>0</v>
      </c>
      <c r="Z5850">
        <v>0</v>
      </c>
    </row>
    <row r="5851" spans="1:26">
      <c r="A5851" s="1"/>
      <c r="B5851" s="1" t="s">
        <v>1044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0.3</v>
      </c>
      <c r="P5851">
        <v>0.3</v>
      </c>
      <c r="Q5851">
        <v>0</v>
      </c>
      <c r="R5851">
        <v>0</v>
      </c>
      <c r="S5851">
        <v>0.3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</row>
    <row r="5852" spans="1:26">
      <c r="A5852" s="1" t="s">
        <v>534</v>
      </c>
      <c r="B5852" s="1" t="s">
        <v>1035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0.3</v>
      </c>
      <c r="Q5852">
        <v>0</v>
      </c>
      <c r="R5852">
        <v>0</v>
      </c>
      <c r="S5852">
        <v>0.3</v>
      </c>
      <c r="T5852">
        <v>0</v>
      </c>
      <c r="U5852">
        <v>0</v>
      </c>
      <c r="V5852">
        <v>0.3</v>
      </c>
      <c r="W5852">
        <v>0</v>
      </c>
      <c r="X5852">
        <v>0</v>
      </c>
      <c r="Y5852">
        <v>0</v>
      </c>
      <c r="Z5852">
        <v>0</v>
      </c>
    </row>
    <row r="5853" spans="1:26">
      <c r="A5853" s="1"/>
      <c r="B5853" s="1" t="s">
        <v>1036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0.5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0.3</v>
      </c>
      <c r="Q5853">
        <v>0</v>
      </c>
      <c r="R5853">
        <v>0</v>
      </c>
      <c r="S5853">
        <v>0.3</v>
      </c>
      <c r="T5853">
        <v>0</v>
      </c>
      <c r="U5853">
        <v>0</v>
      </c>
      <c r="V5853">
        <v>0.3</v>
      </c>
      <c r="W5853">
        <v>0</v>
      </c>
      <c r="X5853">
        <v>0</v>
      </c>
      <c r="Y5853">
        <v>0</v>
      </c>
      <c r="Z5853">
        <v>0</v>
      </c>
    </row>
    <row r="5854" spans="1:26">
      <c r="A5854" s="1"/>
      <c r="B5854" s="1" t="s">
        <v>1024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0.5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0.3</v>
      </c>
      <c r="Q5854">
        <v>0</v>
      </c>
      <c r="R5854">
        <v>0</v>
      </c>
      <c r="S5854">
        <v>0.3</v>
      </c>
      <c r="T5854">
        <v>0</v>
      </c>
      <c r="U5854">
        <v>0</v>
      </c>
      <c r="V5854">
        <v>0.3</v>
      </c>
      <c r="W5854">
        <v>0</v>
      </c>
      <c r="X5854">
        <v>0</v>
      </c>
      <c r="Y5854">
        <v>0</v>
      </c>
      <c r="Z5854">
        <v>0</v>
      </c>
    </row>
    <row r="5855" spans="1:26">
      <c r="A5855" s="1"/>
      <c r="B5855" s="1" t="s">
        <v>1037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0.5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0.3</v>
      </c>
      <c r="Q5855">
        <v>0</v>
      </c>
      <c r="R5855">
        <v>0</v>
      </c>
      <c r="S5855">
        <v>0.3</v>
      </c>
      <c r="T5855">
        <v>0</v>
      </c>
      <c r="U5855">
        <v>0</v>
      </c>
      <c r="V5855">
        <v>0.3</v>
      </c>
      <c r="W5855">
        <v>0</v>
      </c>
      <c r="X5855">
        <v>0</v>
      </c>
      <c r="Y5855">
        <v>0</v>
      </c>
      <c r="Z5855">
        <v>0</v>
      </c>
    </row>
    <row r="5856" spans="1:26">
      <c r="A5856" s="1"/>
      <c r="B5856" s="1" t="s">
        <v>1038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0.3</v>
      </c>
      <c r="Q5856">
        <v>0</v>
      </c>
      <c r="R5856">
        <v>0</v>
      </c>
      <c r="S5856">
        <v>0.3</v>
      </c>
      <c r="T5856">
        <v>0</v>
      </c>
      <c r="U5856">
        <v>0</v>
      </c>
      <c r="V5856">
        <v>0.3</v>
      </c>
      <c r="W5856">
        <v>0</v>
      </c>
      <c r="X5856">
        <v>0</v>
      </c>
      <c r="Y5856">
        <v>0</v>
      </c>
      <c r="Z5856">
        <v>0</v>
      </c>
    </row>
    <row r="5857" spans="1:26">
      <c r="A5857" s="1"/>
      <c r="B5857" s="1" t="s">
        <v>1039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0.3</v>
      </c>
      <c r="Q5857">
        <v>0</v>
      </c>
      <c r="R5857">
        <v>0</v>
      </c>
      <c r="S5857">
        <v>0.3</v>
      </c>
      <c r="T5857">
        <v>0</v>
      </c>
      <c r="U5857">
        <v>0</v>
      </c>
      <c r="V5857">
        <v>0.3</v>
      </c>
      <c r="W5857">
        <v>0</v>
      </c>
      <c r="X5857">
        <v>0</v>
      </c>
      <c r="Y5857">
        <v>0</v>
      </c>
      <c r="Z5857">
        <v>0</v>
      </c>
    </row>
    <row r="5858" spans="1:26">
      <c r="A5858" s="1"/>
      <c r="B5858" s="1" t="s">
        <v>1040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0.5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0.3</v>
      </c>
      <c r="Q5858">
        <v>0</v>
      </c>
      <c r="R5858">
        <v>0</v>
      </c>
      <c r="S5858">
        <v>0.3</v>
      </c>
      <c r="T5858">
        <v>0</v>
      </c>
      <c r="U5858">
        <v>0</v>
      </c>
      <c r="V5858">
        <v>0.3</v>
      </c>
      <c r="W5858">
        <v>0</v>
      </c>
      <c r="X5858">
        <v>0</v>
      </c>
      <c r="Y5858">
        <v>0</v>
      </c>
      <c r="Z5858">
        <v>0</v>
      </c>
    </row>
    <row r="5859" spans="1:26">
      <c r="A5859" s="1"/>
      <c r="B5859" s="1" t="s">
        <v>1041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0.3</v>
      </c>
      <c r="Q5859">
        <v>0</v>
      </c>
      <c r="R5859">
        <v>0</v>
      </c>
      <c r="S5859">
        <v>0.3</v>
      </c>
      <c r="T5859">
        <v>0</v>
      </c>
      <c r="U5859">
        <v>0</v>
      </c>
      <c r="V5859">
        <v>0.3</v>
      </c>
      <c r="W5859">
        <v>0</v>
      </c>
      <c r="X5859">
        <v>0</v>
      </c>
      <c r="Y5859">
        <v>0</v>
      </c>
      <c r="Z5859">
        <v>0</v>
      </c>
    </row>
    <row r="5860" spans="1:26">
      <c r="A5860" s="1"/>
      <c r="B5860" s="1" t="s">
        <v>1042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0.5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0.3</v>
      </c>
      <c r="Q5860">
        <v>0</v>
      </c>
      <c r="R5860">
        <v>0</v>
      </c>
      <c r="S5860">
        <v>0.3</v>
      </c>
      <c r="T5860">
        <v>0</v>
      </c>
      <c r="U5860">
        <v>0</v>
      </c>
      <c r="V5860">
        <v>0.3</v>
      </c>
      <c r="W5860">
        <v>0</v>
      </c>
      <c r="X5860">
        <v>0</v>
      </c>
      <c r="Y5860">
        <v>0</v>
      </c>
      <c r="Z5860">
        <v>0</v>
      </c>
    </row>
    <row r="5861" spans="1:26">
      <c r="A5861" s="1"/>
      <c r="B5861" s="1" t="s">
        <v>1027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0.5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0.3</v>
      </c>
      <c r="Q5861">
        <v>0</v>
      </c>
      <c r="R5861">
        <v>0</v>
      </c>
      <c r="S5861">
        <v>0.3</v>
      </c>
      <c r="T5861">
        <v>0</v>
      </c>
      <c r="U5861">
        <v>0</v>
      </c>
      <c r="V5861">
        <v>0.3</v>
      </c>
      <c r="W5861">
        <v>0</v>
      </c>
      <c r="X5861">
        <v>0</v>
      </c>
      <c r="Y5861">
        <v>0</v>
      </c>
      <c r="Z5861">
        <v>0</v>
      </c>
    </row>
    <row r="5862" spans="1:26">
      <c r="A5862" s="1"/>
      <c r="B5862" s="1" t="s">
        <v>1043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0.5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0.3</v>
      </c>
      <c r="Q5862">
        <v>0</v>
      </c>
      <c r="R5862">
        <v>0</v>
      </c>
      <c r="S5862">
        <v>0.3</v>
      </c>
      <c r="T5862">
        <v>0</v>
      </c>
      <c r="U5862">
        <v>0</v>
      </c>
      <c r="V5862">
        <v>0.3</v>
      </c>
      <c r="W5862">
        <v>0</v>
      </c>
      <c r="X5862">
        <v>0</v>
      </c>
      <c r="Y5862">
        <v>0</v>
      </c>
      <c r="Z5862">
        <v>0</v>
      </c>
    </row>
    <row r="5863" spans="1:26">
      <c r="A5863" s="1"/>
      <c r="B5863" s="1" t="s">
        <v>1030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0.3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0.3</v>
      </c>
      <c r="Q5863">
        <v>0</v>
      </c>
      <c r="R5863">
        <v>0</v>
      </c>
      <c r="S5863">
        <v>0.3</v>
      </c>
      <c r="T5863">
        <v>0</v>
      </c>
      <c r="U5863">
        <v>0</v>
      </c>
      <c r="V5863">
        <v>0.3</v>
      </c>
      <c r="W5863">
        <v>0</v>
      </c>
      <c r="X5863">
        <v>0</v>
      </c>
      <c r="Y5863">
        <v>0</v>
      </c>
      <c r="Z5863">
        <v>0</v>
      </c>
    </row>
    <row r="5864" spans="1:26">
      <c r="A5864" s="1"/>
      <c r="B5864" s="1" t="s">
        <v>1031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0.3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0.3</v>
      </c>
      <c r="Q5864">
        <v>0</v>
      </c>
      <c r="R5864">
        <v>0</v>
      </c>
      <c r="S5864">
        <v>0.3</v>
      </c>
      <c r="T5864">
        <v>0</v>
      </c>
      <c r="U5864">
        <v>0</v>
      </c>
      <c r="V5864">
        <v>0.3</v>
      </c>
      <c r="W5864">
        <v>0</v>
      </c>
      <c r="X5864">
        <v>0</v>
      </c>
      <c r="Y5864">
        <v>0</v>
      </c>
      <c r="Z5864">
        <v>0</v>
      </c>
    </row>
    <row r="5865" spans="1:26">
      <c r="A5865" s="1"/>
      <c r="B5865" s="1" t="s">
        <v>1032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0.5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0.3</v>
      </c>
      <c r="Q5865">
        <v>0</v>
      </c>
      <c r="R5865">
        <v>0</v>
      </c>
      <c r="S5865">
        <v>0.3</v>
      </c>
      <c r="T5865">
        <v>0</v>
      </c>
      <c r="U5865">
        <v>0</v>
      </c>
      <c r="V5865">
        <v>0.3</v>
      </c>
      <c r="W5865">
        <v>0</v>
      </c>
      <c r="X5865">
        <v>0</v>
      </c>
      <c r="Y5865">
        <v>0</v>
      </c>
      <c r="Z5865">
        <v>0</v>
      </c>
    </row>
    <row r="5866" spans="1:26">
      <c r="A5866" s="1"/>
      <c r="B5866" s="1" t="s">
        <v>1044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0.5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0.3</v>
      </c>
      <c r="Q5866">
        <v>0</v>
      </c>
      <c r="R5866">
        <v>0</v>
      </c>
      <c r="S5866">
        <v>0.3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</row>
    <row r="5867" spans="1:26">
      <c r="A5867" s="1" t="s">
        <v>535</v>
      </c>
      <c r="B5867" s="1" t="s">
        <v>1035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0.3</v>
      </c>
      <c r="P5867">
        <v>0</v>
      </c>
      <c r="Q5867">
        <v>0</v>
      </c>
      <c r="R5867">
        <v>0</v>
      </c>
      <c r="S5867">
        <v>0.5</v>
      </c>
      <c r="T5867">
        <v>0.3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</row>
    <row r="5868" spans="1:26">
      <c r="A5868" s="1"/>
      <c r="B5868" s="1" t="s">
        <v>1036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0.3</v>
      </c>
      <c r="N5868">
        <v>0</v>
      </c>
      <c r="O5868">
        <v>0.3</v>
      </c>
      <c r="P5868">
        <v>0</v>
      </c>
      <c r="Q5868">
        <v>0</v>
      </c>
      <c r="R5868">
        <v>0</v>
      </c>
      <c r="S5868">
        <v>0.3</v>
      </c>
      <c r="T5868">
        <v>0.3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</row>
    <row r="5869" spans="1:26">
      <c r="A5869" s="1"/>
      <c r="B5869" s="1" t="s">
        <v>1024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0.3</v>
      </c>
      <c r="N5869">
        <v>0</v>
      </c>
      <c r="O5869">
        <v>0.3</v>
      </c>
      <c r="P5869">
        <v>0</v>
      </c>
      <c r="Q5869">
        <v>0</v>
      </c>
      <c r="R5869">
        <v>0</v>
      </c>
      <c r="S5869">
        <v>0.3</v>
      </c>
      <c r="T5869">
        <v>0.3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</row>
    <row r="5870" spans="1:26">
      <c r="A5870" s="1"/>
      <c r="B5870" s="1" t="s">
        <v>1037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0.3</v>
      </c>
      <c r="N5870">
        <v>0</v>
      </c>
      <c r="O5870">
        <v>0.3</v>
      </c>
      <c r="P5870">
        <v>0</v>
      </c>
      <c r="Q5870">
        <v>0</v>
      </c>
      <c r="R5870">
        <v>0</v>
      </c>
      <c r="S5870">
        <v>0.3</v>
      </c>
      <c r="T5870">
        <v>0.3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</row>
    <row r="5871" spans="1:26">
      <c r="A5871" s="1"/>
      <c r="B5871" s="1" t="s">
        <v>1038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0.3</v>
      </c>
      <c r="P5871">
        <v>0</v>
      </c>
      <c r="Q5871">
        <v>0</v>
      </c>
      <c r="R5871">
        <v>0</v>
      </c>
      <c r="S5871">
        <v>0.5</v>
      </c>
      <c r="T5871">
        <v>0.3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</row>
    <row r="5872" spans="1:26">
      <c r="A5872" s="1"/>
      <c r="B5872" s="1" t="s">
        <v>1039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0.3</v>
      </c>
      <c r="P5872">
        <v>0</v>
      </c>
      <c r="Q5872">
        <v>0</v>
      </c>
      <c r="R5872">
        <v>0</v>
      </c>
      <c r="S5872">
        <v>0.5</v>
      </c>
      <c r="T5872">
        <v>0.3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</row>
    <row r="5873" spans="1:26">
      <c r="A5873" s="1"/>
      <c r="B5873" s="1" t="s">
        <v>1040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0.3</v>
      </c>
      <c r="P5873">
        <v>0</v>
      </c>
      <c r="Q5873">
        <v>0</v>
      </c>
      <c r="R5873">
        <v>0</v>
      </c>
      <c r="S5873">
        <v>0.3</v>
      </c>
      <c r="T5873">
        <v>0.3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</row>
    <row r="5874" spans="1:26">
      <c r="A5874" s="1"/>
      <c r="B5874" s="1" t="s">
        <v>1041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0.3</v>
      </c>
      <c r="P5874">
        <v>0</v>
      </c>
      <c r="Q5874">
        <v>0</v>
      </c>
      <c r="R5874">
        <v>0</v>
      </c>
      <c r="S5874">
        <v>0.5</v>
      </c>
      <c r="T5874">
        <v>0.3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</row>
    <row r="5875" spans="1:26">
      <c r="A5875" s="1"/>
      <c r="B5875" s="1" t="s">
        <v>1042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0.3</v>
      </c>
      <c r="N5875">
        <v>0</v>
      </c>
      <c r="O5875">
        <v>0.3</v>
      </c>
      <c r="P5875">
        <v>0</v>
      </c>
      <c r="Q5875">
        <v>0</v>
      </c>
      <c r="R5875">
        <v>0</v>
      </c>
      <c r="S5875">
        <v>0.3</v>
      </c>
      <c r="T5875">
        <v>0.3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</row>
    <row r="5876" spans="1:26">
      <c r="A5876" s="1"/>
      <c r="B5876" s="1" t="s">
        <v>1027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0.3</v>
      </c>
      <c r="N5876">
        <v>0</v>
      </c>
      <c r="O5876">
        <v>0.3</v>
      </c>
      <c r="P5876">
        <v>0</v>
      </c>
      <c r="Q5876">
        <v>0</v>
      </c>
      <c r="R5876">
        <v>0</v>
      </c>
      <c r="S5876">
        <v>0.3</v>
      </c>
      <c r="T5876">
        <v>0.3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>
      <c r="A5877" s="1"/>
      <c r="B5877" s="1" t="s">
        <v>1043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0.3</v>
      </c>
      <c r="N5877">
        <v>0</v>
      </c>
      <c r="O5877">
        <v>0.3</v>
      </c>
      <c r="P5877">
        <v>0</v>
      </c>
      <c r="Q5877">
        <v>0</v>
      </c>
      <c r="R5877">
        <v>0</v>
      </c>
      <c r="S5877">
        <v>0.3</v>
      </c>
      <c r="T5877">
        <v>0.3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1:26">
      <c r="A5878" s="1"/>
      <c r="B5878" s="1" t="s">
        <v>1030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0.3</v>
      </c>
      <c r="P5878">
        <v>0</v>
      </c>
      <c r="Q5878">
        <v>0</v>
      </c>
      <c r="R5878">
        <v>0</v>
      </c>
      <c r="S5878">
        <v>0.5</v>
      </c>
      <c r="T5878">
        <v>0.3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1:26">
      <c r="A5879" s="1"/>
      <c r="B5879" s="1" t="s">
        <v>1031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0.3</v>
      </c>
      <c r="P5879">
        <v>0</v>
      </c>
      <c r="Q5879">
        <v>0</v>
      </c>
      <c r="R5879">
        <v>0</v>
      </c>
      <c r="S5879">
        <v>0.5</v>
      </c>
      <c r="T5879">
        <v>0.3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>
      <c r="A5880" s="1"/>
      <c r="B5880" s="1" t="s">
        <v>1032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0.3</v>
      </c>
      <c r="N5880">
        <v>0</v>
      </c>
      <c r="O5880">
        <v>0.3</v>
      </c>
      <c r="P5880">
        <v>0</v>
      </c>
      <c r="Q5880">
        <v>0</v>
      </c>
      <c r="R5880">
        <v>0</v>
      </c>
      <c r="S5880">
        <v>0.3</v>
      </c>
      <c r="T5880">
        <v>0.3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>
      <c r="A5881" s="1"/>
      <c r="B5881" s="1" t="s">
        <v>1044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0.3</v>
      </c>
      <c r="N5881">
        <v>0</v>
      </c>
      <c r="O5881">
        <v>0.3</v>
      </c>
      <c r="P5881">
        <v>0</v>
      </c>
      <c r="Q5881">
        <v>0</v>
      </c>
      <c r="R5881">
        <v>0</v>
      </c>
      <c r="S5881">
        <v>0.3</v>
      </c>
      <c r="T5881">
        <v>0.3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</row>
    <row r="5882" spans="1:26">
      <c r="A5882" s="1" t="s">
        <v>536</v>
      </c>
      <c r="B5882" s="1" t="s">
        <v>1035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0.3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</row>
    <row r="5883" spans="1:26">
      <c r="A5883" s="1"/>
      <c r="B5883" s="1" t="s">
        <v>1036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0.3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</row>
    <row r="5884" spans="1:26">
      <c r="A5884" s="1"/>
      <c r="B5884" s="1" t="s">
        <v>1024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0.3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</row>
    <row r="5885" spans="1:26">
      <c r="A5885" s="1"/>
      <c r="B5885" s="1" t="s">
        <v>1037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0.3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>
      <c r="A5886" s="1"/>
      <c r="B5886" s="1" t="s">
        <v>1038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0.3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>
      <c r="A5887" s="1"/>
      <c r="B5887" s="1" t="s">
        <v>1039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0.3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8" spans="1:26">
      <c r="A5888" s="1"/>
      <c r="B5888" s="1" t="s">
        <v>1040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0.3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</row>
    <row r="5889" spans="1:26">
      <c r="A5889" s="1"/>
      <c r="B5889" s="1" t="s">
        <v>1041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0.3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</row>
    <row r="5890" spans="1:26">
      <c r="A5890" s="1"/>
      <c r="B5890" s="1" t="s">
        <v>1042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0.3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</row>
    <row r="5891" spans="1:26">
      <c r="A5891" s="1"/>
      <c r="B5891" s="1" t="s">
        <v>1027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0.3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</row>
    <row r="5892" spans="1:26">
      <c r="A5892" s="1"/>
      <c r="B5892" s="1" t="s">
        <v>1043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0.3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</row>
    <row r="5893" spans="1:26">
      <c r="A5893" s="1"/>
      <c r="B5893" s="1" t="s">
        <v>1030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0.3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</row>
    <row r="5894" spans="1:26">
      <c r="A5894" s="1"/>
      <c r="B5894" s="1" t="s">
        <v>1031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0.3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</row>
    <row r="5895" spans="1:26">
      <c r="A5895" s="1"/>
      <c r="B5895" s="1" t="s">
        <v>1032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0.3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</row>
    <row r="5896" spans="1:26">
      <c r="A5896" s="1"/>
      <c r="B5896" s="1" t="s">
        <v>1044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0.3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</row>
    <row r="5897" spans="1:26">
      <c r="A5897" s="1" t="s">
        <v>537</v>
      </c>
      <c r="B5897" s="1" t="s">
        <v>1036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0.3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</row>
    <row r="5898" spans="1:26">
      <c r="A5898" s="1"/>
      <c r="B5898" s="1" t="s">
        <v>1024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0.3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</row>
    <row r="5899" spans="1:26">
      <c r="A5899" s="1"/>
      <c r="B5899" s="1" t="s">
        <v>1041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0.3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</row>
    <row r="5900" spans="1:26">
      <c r="A5900" s="1"/>
      <c r="B5900" s="1" t="s">
        <v>1042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0.3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</row>
    <row r="5901" spans="1:26">
      <c r="A5901" s="1"/>
      <c r="B5901" s="1" t="s">
        <v>1027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0.3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</row>
    <row r="5902" spans="1:26">
      <c r="A5902" s="1"/>
      <c r="B5902" s="1" t="s">
        <v>1030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0.3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1:26">
      <c r="A5903" s="1"/>
      <c r="B5903" s="1" t="s">
        <v>1031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0.3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4" spans="1:26">
      <c r="A5904" s="1"/>
      <c r="B5904" s="1" t="s">
        <v>1032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0.3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</row>
    <row r="5905" spans="1:26">
      <c r="A5905" s="1"/>
      <c r="B5905" s="1" t="s">
        <v>1044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0.3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>
      <c r="A5906" s="1" t="s">
        <v>538</v>
      </c>
      <c r="B5906" s="1" t="s">
        <v>1024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0.3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</row>
    <row r="5907" spans="1:26">
      <c r="A5907" s="1"/>
      <c r="B5907" s="1" t="s">
        <v>1037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0.3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>
      <c r="A5908" s="1"/>
      <c r="B5908" s="1" t="s">
        <v>1040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0.3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>
      <c r="A5909" s="1"/>
      <c r="B5909" s="1" t="s">
        <v>1027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0.3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</row>
    <row r="5910" spans="1:26">
      <c r="A5910" s="1"/>
      <c r="B5910" s="1" t="s">
        <v>1043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0.3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</row>
    <row r="5911" spans="1:26">
      <c r="A5911" s="1"/>
      <c r="B5911" s="1" t="s">
        <v>1030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0.3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</row>
    <row r="5912" spans="1:26">
      <c r="A5912" s="1"/>
      <c r="B5912" s="1" t="s">
        <v>1031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0.3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</row>
    <row r="5913" spans="1:26">
      <c r="A5913" s="1"/>
      <c r="B5913" s="1" t="s">
        <v>1032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0.3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</row>
    <row r="5914" spans="1:26">
      <c r="A5914" s="1" t="s">
        <v>539</v>
      </c>
      <c r="B5914" s="1" t="s">
        <v>1036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0.3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</row>
    <row r="5915" spans="1:26">
      <c r="A5915" s="1"/>
      <c r="B5915" s="1" t="s">
        <v>1024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0.3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</row>
    <row r="5916" spans="1:26">
      <c r="A5916" s="1"/>
      <c r="B5916" s="1" t="s">
        <v>1037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0.3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</row>
    <row r="5917" spans="1:26">
      <c r="A5917" s="1"/>
      <c r="B5917" s="1" t="s">
        <v>1042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0.3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</row>
    <row r="5918" spans="1:26">
      <c r="A5918" s="1"/>
      <c r="B5918" s="1" t="s">
        <v>1027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0.3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</row>
    <row r="5919" spans="1:26">
      <c r="A5919" s="1"/>
      <c r="B5919" s="1" t="s">
        <v>1043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0.3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</row>
    <row r="5920" spans="1:26">
      <c r="A5920" s="1"/>
      <c r="B5920" s="1" t="s">
        <v>1030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0.3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</row>
    <row r="5921" spans="1:26">
      <c r="A5921" s="1"/>
      <c r="B5921" s="1" t="s">
        <v>1031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0.3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</row>
    <row r="5922" spans="1:26">
      <c r="A5922" s="1"/>
      <c r="B5922" s="1" t="s">
        <v>1032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0.3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</row>
    <row r="5923" spans="1:26">
      <c r="A5923" s="1"/>
      <c r="B5923" s="1" t="s">
        <v>1044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0.3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</row>
    <row r="5924" spans="1:26">
      <c r="A5924" s="1" t="s">
        <v>540</v>
      </c>
      <c r="B5924" s="1" t="s">
        <v>1035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0.3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1:26">
      <c r="A5925" s="1"/>
      <c r="B5925" s="1" t="s">
        <v>1036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0.3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</row>
    <row r="5926" spans="1:26">
      <c r="A5926" s="1"/>
      <c r="B5926" s="1" t="s">
        <v>1037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0.3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</row>
    <row r="5927" spans="1:26">
      <c r="A5927" s="1"/>
      <c r="B5927" s="1" t="s">
        <v>1038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0.3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1:26">
      <c r="A5928" s="1"/>
      <c r="B5928" s="1" t="s">
        <v>1039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0.3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>
      <c r="A5929" s="1"/>
      <c r="B5929" s="1" t="s">
        <v>1040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0.3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</row>
    <row r="5930" spans="1:26">
      <c r="A5930" s="1"/>
      <c r="B5930" s="1" t="s">
        <v>1041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0.3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</row>
    <row r="5931" spans="1:26">
      <c r="A5931" s="1"/>
      <c r="B5931" s="1" t="s">
        <v>1042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0.3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</row>
    <row r="5932" spans="1:26">
      <c r="A5932" s="1"/>
      <c r="B5932" s="1" t="s">
        <v>1027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0.3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</row>
    <row r="5933" spans="1:26">
      <c r="A5933" s="1"/>
      <c r="B5933" s="1" t="s">
        <v>1043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0.3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</row>
    <row r="5934" spans="1:26">
      <c r="A5934" s="1"/>
      <c r="B5934" s="1" t="s">
        <v>1031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0.3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</row>
    <row r="5935" spans="1:26">
      <c r="A5935" s="1" t="s">
        <v>541</v>
      </c>
      <c r="B5935" s="1" t="s">
        <v>1035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0.3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6" spans="1:26">
      <c r="A5936" s="1"/>
      <c r="B5936" s="1" t="s">
        <v>1036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0.3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</row>
    <row r="5937" spans="1:26">
      <c r="A5937" s="1"/>
      <c r="B5937" s="1" t="s">
        <v>1037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0.3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</row>
    <row r="5938" spans="1:26">
      <c r="A5938" s="1"/>
      <c r="B5938" s="1" t="s">
        <v>1038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0.3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</row>
    <row r="5939" spans="1:26">
      <c r="A5939" s="1"/>
      <c r="B5939" s="1" t="s">
        <v>1039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0.3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</row>
    <row r="5940" spans="1:26">
      <c r="A5940" s="1"/>
      <c r="B5940" s="1" t="s">
        <v>1040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0.3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</row>
    <row r="5941" spans="1:26">
      <c r="A5941" s="1"/>
      <c r="B5941" s="1" t="s">
        <v>1041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0.3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</row>
    <row r="5942" spans="1:26">
      <c r="A5942" s="1"/>
      <c r="B5942" s="1" t="s">
        <v>1042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0.3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</row>
    <row r="5943" spans="1:26">
      <c r="A5943" s="1"/>
      <c r="B5943" s="1" t="s">
        <v>1027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0.3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</row>
    <row r="5944" spans="1:26">
      <c r="A5944" s="1"/>
      <c r="B5944" s="1" t="s">
        <v>1043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0.3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1:26">
      <c r="A5945" s="1"/>
      <c r="B5945" s="1" t="s">
        <v>1030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0.3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</row>
    <row r="5946" spans="1:26">
      <c r="A5946" s="1"/>
      <c r="B5946" s="1" t="s">
        <v>1031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0.3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</row>
    <row r="5947" spans="1:26">
      <c r="A5947" s="1" t="s">
        <v>542</v>
      </c>
      <c r="B5947" s="1" t="s">
        <v>1036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0.3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</row>
    <row r="5948" spans="1:26">
      <c r="A5948" s="1"/>
      <c r="B5948" s="1" t="s">
        <v>1024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0.3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>
      <c r="A5949" s="1"/>
      <c r="B5949" s="1" t="s">
        <v>1037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0.3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1:26">
      <c r="A5950" s="1"/>
      <c r="B5950" s="1" t="s">
        <v>1042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0.3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>
      <c r="A5951" s="1"/>
      <c r="B5951" s="1" t="s">
        <v>1027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0.3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1:26">
      <c r="A5952" s="1"/>
      <c r="B5952" s="1" t="s">
        <v>1043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0.3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</row>
    <row r="5953" spans="1:26">
      <c r="A5953" s="1"/>
      <c r="B5953" s="1" t="s">
        <v>1030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0.3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</row>
    <row r="5954" spans="1:26">
      <c r="A5954" s="1"/>
      <c r="B5954" s="1" t="s">
        <v>1031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0.3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</row>
    <row r="5955" spans="1:26">
      <c r="A5955" s="1"/>
      <c r="B5955" s="1" t="s">
        <v>1032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0.3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1:26">
      <c r="A5956" s="1"/>
      <c r="B5956" s="1" t="s">
        <v>1044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0.3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</row>
    <row r="5957" spans="1:26">
      <c r="A5957" s="1" t="s">
        <v>543</v>
      </c>
      <c r="B5957" s="1" t="s">
        <v>1035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0.3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</row>
    <row r="5958" spans="1:26">
      <c r="A5958" s="1"/>
      <c r="B5958" s="1" t="s">
        <v>1036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0.3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</row>
    <row r="5959" spans="1:26">
      <c r="A5959" s="1"/>
      <c r="B5959" s="1" t="s">
        <v>1024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0.3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</row>
    <row r="5960" spans="1:26">
      <c r="A5960" s="1"/>
      <c r="B5960" s="1" t="s">
        <v>1037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0.3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</row>
    <row r="5961" spans="1:26">
      <c r="A5961" s="1"/>
      <c r="B5961" s="1" t="s">
        <v>1038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0.3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</row>
    <row r="5962" spans="1:26">
      <c r="A5962" s="1"/>
      <c r="B5962" s="1" t="s">
        <v>1039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0.3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</row>
    <row r="5963" spans="1:26">
      <c r="A5963" s="1"/>
      <c r="B5963" s="1" t="s">
        <v>1040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0.3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</row>
    <row r="5964" spans="1:26">
      <c r="A5964" s="1"/>
      <c r="B5964" s="1" t="s">
        <v>1041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0.3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</row>
    <row r="5965" spans="1:26">
      <c r="A5965" s="1"/>
      <c r="B5965" s="1" t="s">
        <v>1042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0.3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</row>
    <row r="5966" spans="1:26">
      <c r="A5966" s="1"/>
      <c r="B5966" s="1" t="s">
        <v>1027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0.3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</row>
    <row r="5967" spans="1:26">
      <c r="A5967" s="1"/>
      <c r="B5967" s="1" t="s">
        <v>1043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0.3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</row>
    <row r="5968" spans="1:26">
      <c r="A5968" s="1"/>
      <c r="B5968" s="1" t="s">
        <v>1030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0.3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</row>
    <row r="5969" spans="1:26">
      <c r="A5969" s="1"/>
      <c r="B5969" s="1" t="s">
        <v>1031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0.3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</row>
    <row r="5970" spans="1:26">
      <c r="A5970" s="1"/>
      <c r="B5970" s="1" t="s">
        <v>1032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0.3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</row>
    <row r="5971" spans="1:26">
      <c r="A5971" s="1"/>
      <c r="B5971" s="1" t="s">
        <v>1044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0.3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</row>
    <row r="5972" spans="1:26">
      <c r="A5972" s="1" t="s">
        <v>544</v>
      </c>
      <c r="B5972" s="1" t="s">
        <v>1023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0.3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</row>
    <row r="5973" spans="1:26">
      <c r="A5973" s="1"/>
      <c r="B5973" s="1" t="s">
        <v>1024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0.3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</row>
    <row r="5974" spans="1:26">
      <c r="A5974" s="1"/>
      <c r="B5974" s="1" t="s">
        <v>1025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0.3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</row>
    <row r="5975" spans="1:26">
      <c r="A5975" s="1"/>
      <c r="B5975" s="1" t="s">
        <v>1026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0.3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</row>
    <row r="5976" spans="1:26">
      <c r="A5976" s="1"/>
      <c r="B5976" s="1" t="s">
        <v>1027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0.3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</row>
    <row r="5977" spans="1:26">
      <c r="A5977" s="1"/>
      <c r="B5977" s="1" t="s">
        <v>1029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0.3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</row>
    <row r="5978" spans="1:26">
      <c r="A5978" s="1"/>
      <c r="B5978" s="1" t="s">
        <v>1017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0.3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</row>
    <row r="5979" spans="1:26">
      <c r="A5979" s="1"/>
      <c r="B5979" s="1" t="s">
        <v>1022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0.3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</row>
    <row r="5980" spans="1:26">
      <c r="A5980" s="1"/>
      <c r="B5980" s="1" t="s">
        <v>1032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0.3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</row>
    <row r="5981" spans="1:26">
      <c r="A5981" s="1"/>
      <c r="B5981" s="1" t="s">
        <v>1018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0.3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</row>
    <row r="5982" spans="1:26">
      <c r="A5982" s="1"/>
      <c r="B5982" s="1" t="s">
        <v>1019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0.3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>
      <c r="A5983" s="1"/>
      <c r="B5983" s="1" t="s">
        <v>1020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0.3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</row>
    <row r="5984" spans="1:26">
      <c r="A5984" s="1" t="s">
        <v>545</v>
      </c>
      <c r="B5984" s="1" t="s">
        <v>1035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0.3</v>
      </c>
      <c r="X5984">
        <v>0</v>
      </c>
      <c r="Y5984">
        <v>0</v>
      </c>
      <c r="Z5984">
        <v>0</v>
      </c>
    </row>
    <row r="5985" spans="1:26">
      <c r="A5985" s="1"/>
      <c r="B5985" s="1" t="s">
        <v>1036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0.3</v>
      </c>
      <c r="X5985">
        <v>0</v>
      </c>
      <c r="Y5985">
        <v>0</v>
      </c>
      <c r="Z5985">
        <v>0</v>
      </c>
    </row>
    <row r="5986" spans="1:26">
      <c r="A5986" s="1"/>
      <c r="B5986" s="1" t="s">
        <v>1024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0.3</v>
      </c>
      <c r="X5986">
        <v>0</v>
      </c>
      <c r="Y5986">
        <v>0</v>
      </c>
      <c r="Z5986">
        <v>0</v>
      </c>
    </row>
    <row r="5987" spans="1:26">
      <c r="A5987" s="1"/>
      <c r="B5987" s="1" t="s">
        <v>1037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0.3</v>
      </c>
      <c r="X5987">
        <v>0</v>
      </c>
      <c r="Y5987">
        <v>0</v>
      </c>
      <c r="Z5987">
        <v>0</v>
      </c>
    </row>
    <row r="5988" spans="1:26">
      <c r="A5988" s="1"/>
      <c r="B5988" s="1" t="s">
        <v>1038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0.3</v>
      </c>
      <c r="X5988">
        <v>0</v>
      </c>
      <c r="Y5988">
        <v>0</v>
      </c>
      <c r="Z5988">
        <v>0</v>
      </c>
    </row>
    <row r="5989" spans="1:26">
      <c r="A5989" s="1"/>
      <c r="B5989" s="1" t="s">
        <v>1039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0.3</v>
      </c>
      <c r="X5989">
        <v>0</v>
      </c>
      <c r="Y5989">
        <v>0</v>
      </c>
      <c r="Z5989">
        <v>0</v>
      </c>
    </row>
    <row r="5990" spans="1:26">
      <c r="A5990" s="1"/>
      <c r="B5990" s="1" t="s">
        <v>1040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0.3</v>
      </c>
      <c r="X5990">
        <v>0</v>
      </c>
      <c r="Y5990">
        <v>0</v>
      </c>
      <c r="Z5990">
        <v>0</v>
      </c>
    </row>
    <row r="5991" spans="1:26">
      <c r="A5991" s="1"/>
      <c r="B5991" s="1" t="s">
        <v>1041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0.3</v>
      </c>
      <c r="X5991">
        <v>0</v>
      </c>
      <c r="Y5991">
        <v>0</v>
      </c>
      <c r="Z5991">
        <v>0</v>
      </c>
    </row>
    <row r="5992" spans="1:26">
      <c r="A5992" s="1"/>
      <c r="B5992" s="1" t="s">
        <v>1042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0.3</v>
      </c>
      <c r="X5992">
        <v>0</v>
      </c>
      <c r="Y5992">
        <v>0</v>
      </c>
      <c r="Z5992">
        <v>0</v>
      </c>
    </row>
    <row r="5993" spans="1:26">
      <c r="A5993" s="1"/>
      <c r="B5993" s="1" t="s">
        <v>1027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0.3</v>
      </c>
      <c r="X5993">
        <v>0</v>
      </c>
      <c r="Y5993">
        <v>0</v>
      </c>
      <c r="Z5993">
        <v>0</v>
      </c>
    </row>
    <row r="5994" spans="1:26">
      <c r="A5994" s="1"/>
      <c r="B5994" s="1" t="s">
        <v>1043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0.3</v>
      </c>
      <c r="X5994">
        <v>0</v>
      </c>
      <c r="Y5994">
        <v>0</v>
      </c>
      <c r="Z5994">
        <v>0</v>
      </c>
    </row>
    <row r="5995" spans="1:26">
      <c r="A5995" s="1"/>
      <c r="B5995" s="1" t="s">
        <v>1030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0.3</v>
      </c>
      <c r="X5995">
        <v>0</v>
      </c>
      <c r="Y5995">
        <v>0</v>
      </c>
      <c r="Z5995">
        <v>0</v>
      </c>
    </row>
    <row r="5996" spans="1:26">
      <c r="A5996" s="1"/>
      <c r="B5996" s="1" t="s">
        <v>1031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0.3</v>
      </c>
      <c r="X5996">
        <v>0</v>
      </c>
      <c r="Y5996">
        <v>0</v>
      </c>
      <c r="Z5996">
        <v>0</v>
      </c>
    </row>
    <row r="5997" spans="1:26">
      <c r="A5997" s="1"/>
      <c r="B5997" s="1" t="s">
        <v>1032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0.3</v>
      </c>
      <c r="X5997">
        <v>0</v>
      </c>
      <c r="Y5997">
        <v>0</v>
      </c>
      <c r="Z5997">
        <v>0</v>
      </c>
    </row>
    <row r="5998" spans="1:26">
      <c r="A5998" s="1" t="s">
        <v>546</v>
      </c>
      <c r="B5998" s="1" t="s">
        <v>1035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0.3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</row>
    <row r="5999" spans="1:26">
      <c r="A5999" s="1"/>
      <c r="B5999" s="1" t="s">
        <v>1036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0.3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</row>
    <row r="6000" spans="1:26">
      <c r="A6000" s="1"/>
      <c r="B6000" s="1" t="s">
        <v>1024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0.3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</row>
    <row r="6001" spans="1:26">
      <c r="A6001" s="1"/>
      <c r="B6001" s="1" t="s">
        <v>1037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0.3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1:26">
      <c r="A6002" s="1"/>
      <c r="B6002" s="1" t="s">
        <v>1038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0.3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</row>
    <row r="6003" spans="1:26">
      <c r="A6003" s="1"/>
      <c r="B6003" s="1" t="s">
        <v>1039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0.3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</row>
    <row r="6004" spans="1:26">
      <c r="A6004" s="1"/>
      <c r="B6004" s="1" t="s">
        <v>1040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0.3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</row>
    <row r="6005" spans="1:26">
      <c r="A6005" s="1"/>
      <c r="B6005" s="1" t="s">
        <v>1041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0.3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</row>
    <row r="6006" spans="1:26">
      <c r="A6006" s="1"/>
      <c r="B6006" s="1" t="s">
        <v>1042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0.3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</row>
    <row r="6007" spans="1:26">
      <c r="A6007" s="1"/>
      <c r="B6007" s="1" t="s">
        <v>1027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0.3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</row>
    <row r="6008" spans="1:26">
      <c r="A6008" s="1"/>
      <c r="B6008" s="1" t="s">
        <v>1043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0.3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</row>
    <row r="6009" spans="1:26">
      <c r="A6009" s="1"/>
      <c r="B6009" s="1" t="s">
        <v>1031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0.3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</row>
    <row r="6010" spans="1:26">
      <c r="A6010" s="1"/>
      <c r="B6010" s="1" t="s">
        <v>1032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0.3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</row>
    <row r="6011" spans="1:26">
      <c r="A6011" s="1"/>
      <c r="B6011" s="1" t="s">
        <v>1044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0.3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</row>
    <row r="6012" spans="1:26">
      <c r="A6012" s="1" t="s">
        <v>547</v>
      </c>
      <c r="B6012" s="1" t="s">
        <v>1035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0.3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0.3</v>
      </c>
      <c r="Y6012">
        <v>0</v>
      </c>
      <c r="Z6012">
        <v>0</v>
      </c>
    </row>
    <row r="6013" spans="1:26">
      <c r="A6013" s="1"/>
      <c r="B6013" s="1" t="s">
        <v>1036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0.3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0.3</v>
      </c>
      <c r="Y6013">
        <v>0</v>
      </c>
      <c r="Z6013">
        <v>0</v>
      </c>
    </row>
    <row r="6014" spans="1:26">
      <c r="A6014" s="1"/>
      <c r="B6014" s="1" t="s">
        <v>1024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0.3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0.3</v>
      </c>
      <c r="Y6014">
        <v>0</v>
      </c>
      <c r="Z6014">
        <v>0</v>
      </c>
    </row>
    <row r="6015" spans="1:26">
      <c r="A6015" s="1"/>
      <c r="B6015" s="1" t="s">
        <v>1037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0.3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0.3</v>
      </c>
      <c r="Y6015">
        <v>0</v>
      </c>
      <c r="Z6015">
        <v>0</v>
      </c>
    </row>
    <row r="6016" spans="1:26">
      <c r="A6016" s="1"/>
      <c r="B6016" s="1" t="s">
        <v>1038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0.3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0.3</v>
      </c>
      <c r="Y6016">
        <v>0</v>
      </c>
      <c r="Z6016">
        <v>0</v>
      </c>
    </row>
    <row r="6017" spans="1:26">
      <c r="A6017" s="1"/>
      <c r="B6017" s="1" t="s">
        <v>1039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0.3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0.3</v>
      </c>
      <c r="Y6017">
        <v>0</v>
      </c>
      <c r="Z6017">
        <v>0</v>
      </c>
    </row>
    <row r="6018" spans="1:26">
      <c r="A6018" s="1"/>
      <c r="B6018" s="1" t="s">
        <v>1040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0.3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0.3</v>
      </c>
      <c r="Y6018">
        <v>0</v>
      </c>
      <c r="Z6018">
        <v>0</v>
      </c>
    </row>
    <row r="6019" spans="1:26">
      <c r="A6019" s="1"/>
      <c r="B6019" s="1" t="s">
        <v>1041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0.3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0.3</v>
      </c>
      <c r="Y6019">
        <v>0</v>
      </c>
      <c r="Z6019">
        <v>0</v>
      </c>
    </row>
    <row r="6020" spans="1:26">
      <c r="A6020" s="1"/>
      <c r="B6020" s="1" t="s">
        <v>1042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0.3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0.3</v>
      </c>
      <c r="Y6020">
        <v>0</v>
      </c>
      <c r="Z6020">
        <v>0</v>
      </c>
    </row>
    <row r="6021" spans="1:26">
      <c r="A6021" s="1"/>
      <c r="B6021" s="1" t="s">
        <v>1027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0.3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0.3</v>
      </c>
      <c r="Y6021">
        <v>0</v>
      </c>
      <c r="Z6021">
        <v>0</v>
      </c>
    </row>
    <row r="6022" spans="1:26">
      <c r="A6022" s="1"/>
      <c r="B6022" s="1" t="s">
        <v>1043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0.3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0.3</v>
      </c>
      <c r="Y6022">
        <v>0</v>
      </c>
      <c r="Z6022">
        <v>0</v>
      </c>
    </row>
    <row r="6023" spans="1:26">
      <c r="A6023" s="1"/>
      <c r="B6023" s="1" t="s">
        <v>1030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0.3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0.3</v>
      </c>
      <c r="Y6023">
        <v>0</v>
      </c>
      <c r="Z6023">
        <v>0</v>
      </c>
    </row>
    <row r="6024" spans="1:26">
      <c r="A6024" s="1"/>
      <c r="B6024" s="1" t="s">
        <v>1031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0.3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0.3</v>
      </c>
      <c r="Y6024">
        <v>0</v>
      </c>
      <c r="Z6024">
        <v>0</v>
      </c>
    </row>
    <row r="6025" spans="1:26">
      <c r="A6025" s="1"/>
      <c r="B6025" s="1" t="s">
        <v>1032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0.3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0.3</v>
      </c>
      <c r="Y6025">
        <v>0</v>
      </c>
      <c r="Z6025">
        <v>0</v>
      </c>
    </row>
    <row r="6026" spans="1:26">
      <c r="A6026" s="1"/>
      <c r="B6026" s="1" t="s">
        <v>1044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0.3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</row>
    <row r="6027" spans="1:26">
      <c r="A6027" s="1" t="s">
        <v>548</v>
      </c>
      <c r="B6027" s="1" t="s">
        <v>1036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0.3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</row>
    <row r="6028" spans="1:26">
      <c r="A6028" s="1"/>
      <c r="B6028" s="1" t="s">
        <v>1024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0.3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</row>
    <row r="6029" spans="1:26">
      <c r="A6029" s="1"/>
      <c r="B6029" s="1" t="s">
        <v>1037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0.3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</row>
    <row r="6030" spans="1:26">
      <c r="A6030" s="1"/>
      <c r="B6030" s="1" t="s">
        <v>1042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0.3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1:26">
      <c r="A6031" s="1"/>
      <c r="B6031" s="1" t="s">
        <v>1027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0.3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</row>
    <row r="6032" spans="1:26">
      <c r="A6032" s="1"/>
      <c r="B6032" s="1" t="s">
        <v>1043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0.3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</row>
    <row r="6033" spans="1:26">
      <c r="A6033" s="1"/>
      <c r="B6033" s="1" t="s">
        <v>1030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0.3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</row>
    <row r="6034" spans="1:26">
      <c r="A6034" s="1"/>
      <c r="B6034" s="1" t="s">
        <v>1031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0.3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</row>
    <row r="6035" spans="1:26">
      <c r="A6035" s="1"/>
      <c r="B6035" s="1" t="s">
        <v>1032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0.3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</row>
    <row r="6036" spans="1:26">
      <c r="A6036" s="1"/>
      <c r="B6036" s="1" t="s">
        <v>1044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0.3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</row>
    <row r="6037" spans="1:26">
      <c r="A6037" s="1" t="s">
        <v>549</v>
      </c>
      <c r="B6037" s="1" t="s">
        <v>1035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0.3</v>
      </c>
      <c r="S6037">
        <v>0.3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</row>
    <row r="6038" spans="1:26">
      <c r="A6038" s="1"/>
      <c r="B6038" s="1" t="s">
        <v>1036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0.3</v>
      </c>
      <c r="S6038">
        <v>0.3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</row>
    <row r="6039" spans="1:26">
      <c r="A6039" s="1"/>
      <c r="B6039" s="1" t="s">
        <v>1024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0.3</v>
      </c>
      <c r="S6039">
        <v>0.3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</row>
    <row r="6040" spans="1:26">
      <c r="A6040" s="1"/>
      <c r="B6040" s="1" t="s">
        <v>1037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0.3</v>
      </c>
      <c r="S6040">
        <v>0.3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</row>
    <row r="6041" spans="1:26">
      <c r="A6041" s="1"/>
      <c r="B6041" s="1" t="s">
        <v>1038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0.3</v>
      </c>
      <c r="S6041">
        <v>0.3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</row>
    <row r="6042" spans="1:26">
      <c r="A6042" s="1"/>
      <c r="B6042" s="1" t="s">
        <v>1039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0.3</v>
      </c>
      <c r="S6042">
        <v>0.3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</row>
    <row r="6043" spans="1:26">
      <c r="A6043" s="1"/>
      <c r="B6043" s="1" t="s">
        <v>1040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0.3</v>
      </c>
      <c r="S6043">
        <v>0.3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</row>
    <row r="6044" spans="1:26">
      <c r="A6044" s="1"/>
      <c r="B6044" s="1" t="s">
        <v>1041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0.3</v>
      </c>
      <c r="S6044">
        <v>0.3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</row>
    <row r="6045" spans="1:26">
      <c r="A6045" s="1"/>
      <c r="B6045" s="1" t="s">
        <v>1042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0.3</v>
      </c>
      <c r="S6045">
        <v>0.3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</row>
    <row r="6046" spans="1:26">
      <c r="A6046" s="1"/>
      <c r="B6046" s="1" t="s">
        <v>1027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0.3</v>
      </c>
      <c r="S6046">
        <v>0.3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</row>
    <row r="6047" spans="1:26">
      <c r="A6047" s="1"/>
      <c r="B6047" s="1" t="s">
        <v>1043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0.3</v>
      </c>
      <c r="S6047">
        <v>0.3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</row>
    <row r="6048" spans="1:26">
      <c r="A6048" s="1"/>
      <c r="B6048" s="1" t="s">
        <v>1030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0.3</v>
      </c>
      <c r="S6048">
        <v>0.3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</row>
    <row r="6049" spans="1:26">
      <c r="A6049" s="1"/>
      <c r="B6049" s="1" t="s">
        <v>1031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0.3</v>
      </c>
      <c r="S6049">
        <v>0.3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1:26">
      <c r="A6050" s="1"/>
      <c r="B6050" s="1" t="s">
        <v>1032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0.3</v>
      </c>
      <c r="S6050">
        <v>0.3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</row>
    <row r="6051" spans="1:26">
      <c r="A6051" s="1"/>
      <c r="B6051" s="1" t="s">
        <v>1044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0.3</v>
      </c>
      <c r="S6051">
        <v>0.3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</row>
    <row r="6052" spans="1:26">
      <c r="A6052" s="1" t="s">
        <v>550</v>
      </c>
      <c r="B6052" s="1" t="s">
        <v>1035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0.3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</row>
    <row r="6053" spans="1:26">
      <c r="A6053" s="1"/>
      <c r="B6053" s="1" t="s">
        <v>1036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0.3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</row>
    <row r="6054" spans="1:26">
      <c r="A6054" s="1"/>
      <c r="B6054" s="1" t="s">
        <v>1024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0.3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</row>
    <row r="6055" spans="1:26">
      <c r="A6055" s="1"/>
      <c r="B6055" s="1" t="s">
        <v>1037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0.3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</row>
    <row r="6056" spans="1:26">
      <c r="A6056" s="1"/>
      <c r="B6056" s="1" t="s">
        <v>1038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0.3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</row>
    <row r="6057" spans="1:26">
      <c r="A6057" s="1"/>
      <c r="B6057" s="1" t="s">
        <v>1039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0.3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</row>
    <row r="6058" spans="1:26">
      <c r="A6058" s="1"/>
      <c r="B6058" s="1" t="s">
        <v>1040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0.3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</row>
    <row r="6059" spans="1:26">
      <c r="A6059" s="1"/>
      <c r="B6059" s="1" t="s">
        <v>1041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0.3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</row>
    <row r="6060" spans="1:26">
      <c r="A6060" s="1"/>
      <c r="B6060" s="1" t="s">
        <v>1042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0.3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</row>
    <row r="6061" spans="1:26">
      <c r="A6061" s="1"/>
      <c r="B6061" s="1" t="s">
        <v>1027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0.3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</row>
    <row r="6062" spans="1:26">
      <c r="A6062" s="1"/>
      <c r="B6062" s="1" t="s">
        <v>1043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0.3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</row>
    <row r="6063" spans="1:26">
      <c r="A6063" s="1"/>
      <c r="B6063" s="1" t="s">
        <v>1030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0.3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</row>
    <row r="6064" spans="1:26">
      <c r="A6064" s="1"/>
      <c r="B6064" s="1" t="s">
        <v>1031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0.3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</row>
    <row r="6065" spans="1:26">
      <c r="A6065" s="1"/>
      <c r="B6065" s="1" t="s">
        <v>1032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0.3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</row>
    <row r="6066" spans="1:26">
      <c r="A6066" s="1"/>
      <c r="B6066" s="1" t="s">
        <v>1044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0.3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</row>
    <row r="6067" spans="1:26">
      <c r="A6067" s="1" t="s">
        <v>551</v>
      </c>
      <c r="B6067" s="1" t="s">
        <v>1036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0.3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</row>
    <row r="6068" spans="1:26">
      <c r="A6068" s="1"/>
      <c r="B6068" s="1" t="s">
        <v>1024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0.3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1:26">
      <c r="A6069" s="1"/>
      <c r="B6069" s="1" t="s">
        <v>1041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0.3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</row>
    <row r="6070" spans="1:26">
      <c r="A6070" s="1"/>
      <c r="B6070" s="1" t="s">
        <v>1042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0.3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</row>
    <row r="6071" spans="1:26">
      <c r="A6071" s="1"/>
      <c r="B6071" s="1" t="s">
        <v>1027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0.3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</row>
    <row r="6072" spans="1:26">
      <c r="A6072" s="1"/>
      <c r="B6072" s="1" t="s">
        <v>1030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0.3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</row>
    <row r="6073" spans="1:26">
      <c r="A6073" s="1"/>
      <c r="B6073" s="1" t="s">
        <v>1031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0.3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</row>
    <row r="6074" spans="1:26">
      <c r="A6074" s="1"/>
      <c r="B6074" s="1" t="s">
        <v>1032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0.3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>
      <c r="A6075" s="1"/>
      <c r="B6075" s="1" t="s">
        <v>1044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0.3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</row>
    <row r="6076" spans="1:26">
      <c r="A6076" s="1" t="s">
        <v>552</v>
      </c>
      <c r="B6076" s="1" t="s">
        <v>1036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0.3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</row>
    <row r="6077" spans="1:26">
      <c r="A6077" s="1"/>
      <c r="B6077" s="1" t="s">
        <v>1024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0.3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</row>
    <row r="6078" spans="1:26">
      <c r="A6078" s="1"/>
      <c r="B6078" s="1" t="s">
        <v>1037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0.3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1:26">
      <c r="A6079" s="1"/>
      <c r="B6079" s="1" t="s">
        <v>1042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0.3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</row>
    <row r="6080" spans="1:26">
      <c r="A6080" s="1"/>
      <c r="B6080" s="1" t="s">
        <v>1027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0.3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</row>
    <row r="6081" spans="1:26">
      <c r="A6081" s="1"/>
      <c r="B6081" s="1" t="s">
        <v>1043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0.3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</row>
    <row r="6082" spans="1:26">
      <c r="A6082" s="1"/>
      <c r="B6082" s="1" t="s">
        <v>1030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0.3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</row>
    <row r="6083" spans="1:26">
      <c r="A6083" s="1"/>
      <c r="B6083" s="1" t="s">
        <v>1031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0.3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</row>
    <row r="6084" spans="1:26">
      <c r="A6084" s="1"/>
      <c r="B6084" s="1" t="s">
        <v>1032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0.3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</row>
    <row r="6085" spans="1:26">
      <c r="A6085" s="1"/>
      <c r="B6085" s="1" t="s">
        <v>1044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0.3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</row>
    <row r="6086" spans="1:26">
      <c r="A6086" s="1" t="s">
        <v>553</v>
      </c>
      <c r="B6086" s="1" t="s">
        <v>1035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0.3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</row>
    <row r="6087" spans="1:26">
      <c r="A6087" s="1"/>
      <c r="B6087" s="1" t="s">
        <v>1036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0.3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</row>
    <row r="6088" spans="1:26">
      <c r="A6088" s="1"/>
      <c r="B6088" s="1" t="s">
        <v>1024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0.3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</row>
    <row r="6089" spans="1:26">
      <c r="A6089" s="1"/>
      <c r="B6089" s="1" t="s">
        <v>1037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0.3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</row>
    <row r="6090" spans="1:26">
      <c r="A6090" s="1"/>
      <c r="B6090" s="1" t="s">
        <v>1038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0.3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</row>
    <row r="6091" spans="1:26">
      <c r="A6091" s="1"/>
      <c r="B6091" s="1" t="s">
        <v>1039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0.3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</row>
    <row r="6092" spans="1:26">
      <c r="A6092" s="1"/>
      <c r="B6092" s="1" t="s">
        <v>1040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0.3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</row>
    <row r="6093" spans="1:26">
      <c r="A6093" s="1"/>
      <c r="B6093" s="1" t="s">
        <v>1042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0.3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</row>
    <row r="6094" spans="1:26">
      <c r="A6094" s="1"/>
      <c r="B6094" s="1" t="s">
        <v>1027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0.3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</row>
    <row r="6095" spans="1:26">
      <c r="A6095" s="1"/>
      <c r="B6095" s="1" t="s">
        <v>1043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0.3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</row>
    <row r="6096" spans="1:26">
      <c r="A6096" s="1"/>
      <c r="B6096" s="1" t="s">
        <v>1030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0.3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</row>
    <row r="6097" spans="1:26">
      <c r="A6097" s="1"/>
      <c r="B6097" s="1" t="s">
        <v>1031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0.3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1:26">
      <c r="A6098" s="1"/>
      <c r="B6098" s="1" t="s">
        <v>1032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0.3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</row>
    <row r="6099" spans="1:26">
      <c r="A6099" s="1"/>
      <c r="B6099" s="1" t="s">
        <v>1044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0.3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 spans="1:26">
      <c r="A6100" s="1" t="s">
        <v>554</v>
      </c>
      <c r="B6100" s="1" t="s">
        <v>1036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0.3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</row>
    <row r="6101" spans="1:26">
      <c r="A6101" s="1"/>
      <c r="B6101" s="1" t="s">
        <v>1024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0.3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</row>
    <row r="6102" spans="1:26">
      <c r="A6102" s="1"/>
      <c r="B6102" s="1" t="s">
        <v>1037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0.3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</row>
    <row r="6103" spans="1:26">
      <c r="A6103" s="1"/>
      <c r="B6103" s="1" t="s">
        <v>1042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0.3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</row>
    <row r="6104" spans="1:26">
      <c r="A6104" s="1"/>
      <c r="B6104" s="1" t="s">
        <v>1027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0.3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</row>
    <row r="6105" spans="1:26">
      <c r="A6105" s="1"/>
      <c r="B6105" s="1" t="s">
        <v>1043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0.3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</row>
    <row r="6106" spans="1:26">
      <c r="A6106" s="1"/>
      <c r="B6106" s="1" t="s">
        <v>1030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0.3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</row>
    <row r="6107" spans="1:26">
      <c r="A6107" s="1"/>
      <c r="B6107" s="1" t="s">
        <v>1031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0.3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</row>
    <row r="6108" spans="1:26">
      <c r="A6108" s="1"/>
      <c r="B6108" s="1" t="s">
        <v>1032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0.3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</row>
    <row r="6109" spans="1:26">
      <c r="A6109" s="1"/>
      <c r="B6109" s="1" t="s">
        <v>1044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0.3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</row>
    <row r="6110" spans="1:26">
      <c r="A6110" s="1" t="s">
        <v>555</v>
      </c>
      <c r="B6110" s="1" t="s">
        <v>1036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0.3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</row>
    <row r="6111" spans="1:26">
      <c r="A6111" s="1"/>
      <c r="B6111" s="1" t="s">
        <v>1024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0.3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</row>
    <row r="6112" spans="1:26">
      <c r="A6112" s="1"/>
      <c r="B6112" s="1" t="s">
        <v>1037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0.3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</row>
    <row r="6113" spans="1:26">
      <c r="A6113" s="1"/>
      <c r="B6113" s="1" t="s">
        <v>1040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0.3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</row>
    <row r="6114" spans="1:26">
      <c r="A6114" s="1"/>
      <c r="B6114" s="1" t="s">
        <v>1041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0.3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</row>
    <row r="6115" spans="1:26">
      <c r="A6115" s="1"/>
      <c r="B6115" s="1" t="s">
        <v>1042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0.3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</row>
    <row r="6116" spans="1:26">
      <c r="A6116" s="1"/>
      <c r="B6116" s="1" t="s">
        <v>1027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0.3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</row>
    <row r="6117" spans="1:26">
      <c r="A6117" s="1"/>
      <c r="B6117" s="1" t="s">
        <v>1043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0.3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</row>
    <row r="6118" spans="1:26">
      <c r="A6118" s="1"/>
      <c r="B6118" s="1" t="s">
        <v>1032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0.3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</row>
    <row r="6119" spans="1:26">
      <c r="A6119" s="1"/>
      <c r="B6119" s="1" t="s">
        <v>1044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0.3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</row>
    <row r="6120" spans="1:26">
      <c r="A6120" s="1" t="s">
        <v>556</v>
      </c>
      <c r="B6120" s="1" t="s">
        <v>1036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0.3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</row>
    <row r="6121" spans="1:26">
      <c r="A6121" s="1"/>
      <c r="B6121" s="1" t="s">
        <v>1024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0.3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</row>
    <row r="6122" spans="1:26">
      <c r="A6122" s="1"/>
      <c r="B6122" s="1" t="s">
        <v>1037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0.3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</row>
    <row r="6123" spans="1:26">
      <c r="A6123" s="1"/>
      <c r="B6123" s="1" t="s">
        <v>1042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0.3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</row>
    <row r="6124" spans="1:26">
      <c r="A6124" s="1"/>
      <c r="B6124" s="1" t="s">
        <v>1027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0.3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</row>
    <row r="6125" spans="1:26">
      <c r="A6125" s="1"/>
      <c r="B6125" s="1" t="s">
        <v>1043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0.3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</row>
    <row r="6126" spans="1:26">
      <c r="A6126" s="1"/>
      <c r="B6126" s="1" t="s">
        <v>1030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0.3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</row>
    <row r="6127" spans="1:26">
      <c r="A6127" s="1"/>
      <c r="B6127" s="1" t="s">
        <v>1031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0.3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8" spans="1:26">
      <c r="A6128" s="1"/>
      <c r="B6128" s="1" t="s">
        <v>1032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0.3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</row>
    <row r="6129" spans="1:26">
      <c r="A6129" s="1"/>
      <c r="B6129" s="1" t="s">
        <v>1044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0.3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</row>
    <row r="6130" spans="1:26">
      <c r="A6130" s="1" t="s">
        <v>557</v>
      </c>
      <c r="B6130" s="1" t="s">
        <v>1036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0.3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</row>
    <row r="6131" spans="1:26">
      <c r="A6131" s="1"/>
      <c r="B6131" s="1" t="s">
        <v>1024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0.3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</row>
    <row r="6132" spans="1:26">
      <c r="A6132" s="1"/>
      <c r="B6132" s="1" t="s">
        <v>1037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0.3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</row>
    <row r="6133" spans="1:26">
      <c r="A6133" s="1"/>
      <c r="B6133" s="1" t="s">
        <v>1040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0.3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</row>
    <row r="6134" spans="1:26">
      <c r="A6134" s="1"/>
      <c r="B6134" s="1" t="s">
        <v>1041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0.3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</row>
    <row r="6135" spans="1:26">
      <c r="A6135" s="1"/>
      <c r="B6135" s="1" t="s">
        <v>1042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0.3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</row>
    <row r="6136" spans="1:26">
      <c r="A6136" s="1"/>
      <c r="B6136" s="1" t="s">
        <v>1027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0.3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</row>
    <row r="6137" spans="1:26">
      <c r="A6137" s="1"/>
      <c r="B6137" s="1" t="s">
        <v>1043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0.3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</row>
    <row r="6138" spans="1:26">
      <c r="A6138" s="1"/>
      <c r="B6138" s="1" t="s">
        <v>1032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0.3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</row>
    <row r="6139" spans="1:26">
      <c r="A6139" s="1"/>
      <c r="B6139" s="1" t="s">
        <v>1044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0.3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</row>
    <row r="6140" spans="1:26">
      <c r="A6140" s="1" t="s">
        <v>558</v>
      </c>
      <c r="B6140" s="1" t="s">
        <v>1036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0.3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</row>
    <row r="6141" spans="1:26">
      <c r="A6141" s="1"/>
      <c r="B6141" s="1" t="s">
        <v>1024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0.3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</row>
    <row r="6142" spans="1:26">
      <c r="A6142" s="1"/>
      <c r="B6142" s="1" t="s">
        <v>1037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0.3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</row>
    <row r="6143" spans="1:26">
      <c r="A6143" s="1"/>
      <c r="B6143" s="1" t="s">
        <v>1040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0.3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4" spans="1:26">
      <c r="A6144" s="1"/>
      <c r="B6144" s="1" t="s">
        <v>1041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0.3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</row>
    <row r="6145" spans="1:26">
      <c r="A6145" s="1"/>
      <c r="B6145" s="1" t="s">
        <v>1042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0.3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1:26">
      <c r="A6146" s="1"/>
      <c r="B6146" s="1" t="s">
        <v>1027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0.3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</row>
    <row r="6147" spans="1:26">
      <c r="A6147" s="1"/>
      <c r="B6147" s="1" t="s">
        <v>1043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0.3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</row>
    <row r="6148" spans="1:26">
      <c r="A6148" s="1"/>
      <c r="B6148" s="1" t="s">
        <v>1032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0.3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1:26">
      <c r="A6149" s="1"/>
      <c r="B6149" s="1" t="s">
        <v>1044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0.3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</row>
    <row r="6150" spans="1:26">
      <c r="A6150" s="1" t="s">
        <v>559</v>
      </c>
      <c r="B6150" s="1" t="s">
        <v>1036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0.3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</row>
    <row r="6151" spans="1:26">
      <c r="A6151" s="1"/>
      <c r="B6151" s="1" t="s">
        <v>1024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0.3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</row>
    <row r="6152" spans="1:26">
      <c r="A6152" s="1"/>
      <c r="B6152" s="1" t="s">
        <v>1037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0.3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</row>
    <row r="6153" spans="1:26">
      <c r="A6153" s="1"/>
      <c r="B6153" s="1" t="s">
        <v>1042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0.3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</row>
    <row r="6154" spans="1:26">
      <c r="A6154" s="1"/>
      <c r="B6154" s="1" t="s">
        <v>1027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0.3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</row>
    <row r="6155" spans="1:26">
      <c r="A6155" s="1"/>
      <c r="B6155" s="1" t="s">
        <v>1043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0.3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</row>
    <row r="6156" spans="1:26">
      <c r="A6156" s="1"/>
      <c r="B6156" s="1" t="s">
        <v>1032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0.3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</row>
    <row r="6157" spans="1:26">
      <c r="A6157" s="1"/>
      <c r="B6157" s="1" t="s">
        <v>1044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0.3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</row>
    <row r="6158" spans="1:26">
      <c r="A6158" s="1" t="s">
        <v>560</v>
      </c>
      <c r="B6158" s="1" t="s">
        <v>1024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0.3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</row>
    <row r="6159" spans="1:26">
      <c r="A6159" s="1"/>
      <c r="B6159" s="1" t="s">
        <v>1037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0.3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</row>
    <row r="6160" spans="1:26">
      <c r="A6160" s="1"/>
      <c r="B6160" s="1" t="s">
        <v>1040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0.3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</row>
    <row r="6161" spans="1:26">
      <c r="A6161" s="1"/>
      <c r="B6161" s="1" t="s">
        <v>1027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0.3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</row>
    <row r="6162" spans="1:26">
      <c r="A6162" s="1"/>
      <c r="B6162" s="1" t="s">
        <v>1043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0.3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</row>
    <row r="6163" spans="1:26">
      <c r="A6163" s="1"/>
      <c r="B6163" s="1" t="s">
        <v>1030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0.3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</row>
    <row r="6164" spans="1:26">
      <c r="A6164" s="1"/>
      <c r="B6164" s="1" t="s">
        <v>1031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0.3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</row>
    <row r="6165" spans="1:26">
      <c r="A6165" s="1"/>
      <c r="B6165" s="1" t="s">
        <v>1032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0.3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</row>
    <row r="6166" spans="1:26">
      <c r="A6166" s="1" t="s">
        <v>561</v>
      </c>
      <c r="B6166" s="1" t="s">
        <v>1036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0.3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</row>
    <row r="6167" spans="1:26">
      <c r="A6167" s="1"/>
      <c r="B6167" s="1" t="s">
        <v>1024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0.3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>
      <c r="A6168" s="1"/>
      <c r="B6168" s="1" t="s">
        <v>1037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0.3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1:26">
      <c r="A6169" s="1"/>
      <c r="B6169" s="1" t="s">
        <v>1042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0.3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</row>
    <row r="6170" spans="1:26">
      <c r="A6170" s="1"/>
      <c r="B6170" s="1" t="s">
        <v>1027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0.3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</row>
    <row r="6171" spans="1:26">
      <c r="A6171" s="1"/>
      <c r="B6171" s="1" t="s">
        <v>1043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0.3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</row>
    <row r="6172" spans="1:26">
      <c r="A6172" s="1"/>
      <c r="B6172" s="1" t="s">
        <v>1030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0.3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</row>
    <row r="6173" spans="1:26">
      <c r="A6173" s="1"/>
      <c r="B6173" s="1" t="s">
        <v>1031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0.3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</row>
    <row r="6174" spans="1:26">
      <c r="A6174" s="1"/>
      <c r="B6174" s="1" t="s">
        <v>1032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0.3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>
      <c r="A6175" s="1"/>
      <c r="B6175" s="1" t="s">
        <v>1044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0.3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>
      <c r="A6176" s="1" t="s">
        <v>562</v>
      </c>
      <c r="B6176" s="1" t="s">
        <v>1024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0.3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</row>
    <row r="6177" spans="1:26">
      <c r="A6177" s="1"/>
      <c r="B6177" s="1" t="s">
        <v>1037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0.3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</row>
    <row r="6178" spans="1:26">
      <c r="A6178" s="1"/>
      <c r="B6178" s="1" t="s">
        <v>1040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0.3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</row>
    <row r="6179" spans="1:26">
      <c r="A6179" s="1"/>
      <c r="B6179" s="1" t="s">
        <v>1027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0.3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</row>
    <row r="6180" spans="1:26">
      <c r="A6180" s="1"/>
      <c r="B6180" s="1" t="s">
        <v>1043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0.3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</row>
    <row r="6181" spans="1:26">
      <c r="A6181" s="1"/>
      <c r="B6181" s="1" t="s">
        <v>1032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0.3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</row>
    <row r="6182" spans="1:26">
      <c r="A6182" s="1" t="s">
        <v>563</v>
      </c>
      <c r="B6182" s="1" t="s">
        <v>1036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0.3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</row>
    <row r="6183" spans="1:26">
      <c r="A6183" s="1"/>
      <c r="B6183" s="1" t="s">
        <v>1024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0.3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</row>
    <row r="6184" spans="1:26">
      <c r="A6184" s="1"/>
      <c r="B6184" s="1" t="s">
        <v>1037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0.3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</row>
    <row r="6185" spans="1:26">
      <c r="A6185" s="1"/>
      <c r="B6185" s="1" t="s">
        <v>1040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0.3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</row>
    <row r="6186" spans="1:26">
      <c r="A6186" s="1"/>
      <c r="B6186" s="1" t="s">
        <v>1041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0.3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</row>
    <row r="6187" spans="1:26">
      <c r="A6187" s="1"/>
      <c r="B6187" s="1" t="s">
        <v>1042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0.3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</row>
    <row r="6188" spans="1:26">
      <c r="A6188" s="1"/>
      <c r="B6188" s="1" t="s">
        <v>1027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0.3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</row>
    <row r="6189" spans="1:26">
      <c r="A6189" s="1"/>
      <c r="B6189" s="1" t="s">
        <v>1043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0.3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 spans="1:26">
      <c r="A6190" s="1"/>
      <c r="B6190" s="1" t="s">
        <v>1030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0.3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>
      <c r="A6191" s="1"/>
      <c r="B6191" s="1" t="s">
        <v>1031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0.3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2" spans="1:26">
      <c r="A6192" s="1"/>
      <c r="B6192" s="1" t="s">
        <v>1044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0.3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</row>
    <row r="6193" spans="1:26">
      <c r="A6193" s="1" t="s">
        <v>564</v>
      </c>
      <c r="B6193" s="1" t="s">
        <v>1035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0.3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</row>
    <row r="6194" spans="1:26">
      <c r="A6194" s="1"/>
      <c r="B6194" s="1" t="s">
        <v>1036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0.3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</row>
    <row r="6195" spans="1:26">
      <c r="A6195" s="1"/>
      <c r="B6195" s="1" t="s">
        <v>1024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0.3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1:26">
      <c r="A6196" s="1"/>
      <c r="B6196" s="1" t="s">
        <v>1037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0.3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1:26">
      <c r="A6197" s="1"/>
      <c r="B6197" s="1" t="s">
        <v>1038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0.3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</row>
    <row r="6198" spans="1:26">
      <c r="A6198" s="1"/>
      <c r="B6198" s="1" t="s">
        <v>1039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0.3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</row>
    <row r="6199" spans="1:26">
      <c r="A6199" s="1"/>
      <c r="B6199" s="1" t="s">
        <v>1040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0.3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>
      <c r="A6200" s="1"/>
      <c r="B6200" s="1" t="s">
        <v>1041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0.3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</row>
    <row r="6201" spans="1:26">
      <c r="A6201" s="1"/>
      <c r="B6201" s="1" t="s">
        <v>1042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0.3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</row>
    <row r="6202" spans="1:26">
      <c r="A6202" s="1"/>
      <c r="B6202" s="1" t="s">
        <v>1027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0.3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</row>
    <row r="6203" spans="1:26">
      <c r="A6203" s="1"/>
      <c r="B6203" s="1" t="s">
        <v>1043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0.3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</row>
    <row r="6204" spans="1:26">
      <c r="A6204" s="1"/>
      <c r="B6204" s="1" t="s">
        <v>1031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0.3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</row>
    <row r="6205" spans="1:26">
      <c r="A6205" s="1"/>
      <c r="B6205" s="1" t="s">
        <v>1032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0.3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</row>
    <row r="6206" spans="1:26">
      <c r="A6206" s="1"/>
      <c r="B6206" s="1" t="s">
        <v>1044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0.3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</row>
    <row r="6207" spans="1:26">
      <c r="A6207" s="1" t="s">
        <v>565</v>
      </c>
      <c r="B6207" s="1" t="s">
        <v>1036</v>
      </c>
      <c r="C6207">
        <v>0</v>
      </c>
      <c r="D6207">
        <v>0</v>
      </c>
      <c r="E6207">
        <v>0</v>
      </c>
      <c r="F6207">
        <v>0</v>
      </c>
      <c r="G6207">
        <v>0.3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</row>
    <row r="6208" spans="1:26">
      <c r="A6208" s="1"/>
      <c r="B6208" s="1" t="s">
        <v>1024</v>
      </c>
      <c r="C6208">
        <v>0</v>
      </c>
      <c r="D6208">
        <v>0</v>
      </c>
      <c r="E6208">
        <v>0</v>
      </c>
      <c r="F6208">
        <v>0</v>
      </c>
      <c r="G6208">
        <v>0.3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</row>
    <row r="6209" spans="1:26">
      <c r="A6209" s="1"/>
      <c r="B6209" s="1" t="s">
        <v>1037</v>
      </c>
      <c r="C6209">
        <v>0</v>
      </c>
      <c r="D6209">
        <v>0</v>
      </c>
      <c r="E6209">
        <v>0</v>
      </c>
      <c r="F6209">
        <v>0</v>
      </c>
      <c r="G6209">
        <v>0.3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</row>
    <row r="6210" spans="1:26">
      <c r="A6210" s="1"/>
      <c r="B6210" s="1" t="s">
        <v>1040</v>
      </c>
      <c r="C6210">
        <v>0</v>
      </c>
      <c r="D6210">
        <v>0</v>
      </c>
      <c r="E6210">
        <v>0</v>
      </c>
      <c r="F6210">
        <v>0</v>
      </c>
      <c r="G6210">
        <v>0.3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</row>
    <row r="6211" spans="1:26">
      <c r="A6211" s="1"/>
      <c r="B6211" s="1" t="s">
        <v>1027</v>
      </c>
      <c r="C6211">
        <v>0</v>
      </c>
      <c r="D6211">
        <v>0</v>
      </c>
      <c r="E6211">
        <v>0</v>
      </c>
      <c r="F6211">
        <v>0</v>
      </c>
      <c r="G6211">
        <v>0.3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</row>
    <row r="6212" spans="1:26">
      <c r="A6212" s="1"/>
      <c r="B6212" s="1" t="s">
        <v>1043</v>
      </c>
      <c r="C6212">
        <v>0</v>
      </c>
      <c r="D6212">
        <v>0</v>
      </c>
      <c r="E6212">
        <v>0</v>
      </c>
      <c r="F6212">
        <v>0</v>
      </c>
      <c r="G6212">
        <v>0.3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>
      <c r="A6213" s="1"/>
      <c r="B6213" s="1" t="s">
        <v>1030</v>
      </c>
      <c r="C6213">
        <v>0</v>
      </c>
      <c r="D6213">
        <v>0</v>
      </c>
      <c r="E6213">
        <v>0</v>
      </c>
      <c r="F6213">
        <v>0</v>
      </c>
      <c r="G6213">
        <v>0.3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</row>
    <row r="6214" spans="1:26">
      <c r="A6214" s="1"/>
      <c r="B6214" s="1" t="s">
        <v>1031</v>
      </c>
      <c r="C6214">
        <v>0</v>
      </c>
      <c r="D6214">
        <v>0</v>
      </c>
      <c r="E6214">
        <v>0</v>
      </c>
      <c r="F6214">
        <v>0</v>
      </c>
      <c r="G6214">
        <v>0.3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</row>
    <row r="6215" spans="1:26">
      <c r="A6215" s="1"/>
      <c r="B6215" s="1" t="s">
        <v>1032</v>
      </c>
      <c r="C6215">
        <v>0</v>
      </c>
      <c r="D6215">
        <v>0</v>
      </c>
      <c r="E6215">
        <v>0</v>
      </c>
      <c r="F6215">
        <v>0</v>
      </c>
      <c r="G6215">
        <v>0.3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1:26">
      <c r="A6216" s="1" t="s">
        <v>566</v>
      </c>
      <c r="B6216" s="1" t="s">
        <v>1024</v>
      </c>
      <c r="C6216">
        <v>0</v>
      </c>
      <c r="D6216">
        <v>0</v>
      </c>
      <c r="E6216">
        <v>0</v>
      </c>
      <c r="F6216">
        <v>0</v>
      </c>
      <c r="G6216">
        <v>0.3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1:26">
      <c r="A6217" s="1"/>
      <c r="B6217" s="1" t="s">
        <v>1037</v>
      </c>
      <c r="C6217">
        <v>0</v>
      </c>
      <c r="D6217">
        <v>0</v>
      </c>
      <c r="E6217">
        <v>0</v>
      </c>
      <c r="F6217">
        <v>0</v>
      </c>
      <c r="G6217">
        <v>0.3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</row>
    <row r="6218" spans="1:26">
      <c r="A6218" s="1"/>
      <c r="B6218" s="1" t="s">
        <v>1040</v>
      </c>
      <c r="C6218">
        <v>0</v>
      </c>
      <c r="D6218">
        <v>0</v>
      </c>
      <c r="E6218">
        <v>0</v>
      </c>
      <c r="F6218">
        <v>0</v>
      </c>
      <c r="G6218">
        <v>0.3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</row>
    <row r="6219" spans="1:26">
      <c r="A6219" s="1"/>
      <c r="B6219" s="1" t="s">
        <v>1027</v>
      </c>
      <c r="C6219">
        <v>0</v>
      </c>
      <c r="D6219">
        <v>0</v>
      </c>
      <c r="E6219">
        <v>0</v>
      </c>
      <c r="F6219">
        <v>0</v>
      </c>
      <c r="G6219">
        <v>0.3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</row>
    <row r="6220" spans="1:26">
      <c r="A6220" s="1"/>
      <c r="B6220" s="1" t="s">
        <v>1043</v>
      </c>
      <c r="C6220">
        <v>0</v>
      </c>
      <c r="D6220">
        <v>0</v>
      </c>
      <c r="E6220">
        <v>0</v>
      </c>
      <c r="F6220">
        <v>0</v>
      </c>
      <c r="G6220">
        <v>0.3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</row>
    <row r="6221" spans="1:26">
      <c r="A6221" s="1"/>
      <c r="B6221" s="1" t="s">
        <v>1030</v>
      </c>
      <c r="C6221">
        <v>0</v>
      </c>
      <c r="D6221">
        <v>0</v>
      </c>
      <c r="E6221">
        <v>0</v>
      </c>
      <c r="F6221">
        <v>0</v>
      </c>
      <c r="G6221">
        <v>0.3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</row>
    <row r="6222" spans="1:26">
      <c r="A6222" s="1"/>
      <c r="B6222" s="1" t="s">
        <v>1031</v>
      </c>
      <c r="C6222">
        <v>0</v>
      </c>
      <c r="D6222">
        <v>0</v>
      </c>
      <c r="E6222">
        <v>0</v>
      </c>
      <c r="F6222">
        <v>0</v>
      </c>
      <c r="G6222">
        <v>0.3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1:26">
      <c r="A6223" s="1"/>
      <c r="B6223" s="1" t="s">
        <v>1032</v>
      </c>
      <c r="C6223">
        <v>0</v>
      </c>
      <c r="D6223">
        <v>0</v>
      </c>
      <c r="E6223">
        <v>0</v>
      </c>
      <c r="F6223">
        <v>0</v>
      </c>
      <c r="G6223">
        <v>0.3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4" spans="1:26">
      <c r="A6224" s="1" t="s">
        <v>567</v>
      </c>
      <c r="B6224" s="1" t="s">
        <v>1035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0.3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</row>
    <row r="6225" spans="1:26">
      <c r="A6225" s="1"/>
      <c r="B6225" s="1" t="s">
        <v>1036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0.3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</row>
    <row r="6226" spans="1:26">
      <c r="A6226" s="1"/>
      <c r="B6226" s="1" t="s">
        <v>1024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0.3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</row>
    <row r="6227" spans="1:26">
      <c r="A6227" s="1"/>
      <c r="B6227" s="1" t="s">
        <v>1037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0.3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</row>
    <row r="6228" spans="1:26">
      <c r="A6228" s="1"/>
      <c r="B6228" s="1" t="s">
        <v>1038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0.3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</row>
    <row r="6229" spans="1:26">
      <c r="A6229" s="1"/>
      <c r="B6229" s="1" t="s">
        <v>1039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0.3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</row>
    <row r="6230" spans="1:26">
      <c r="A6230" s="1"/>
      <c r="B6230" s="1" t="s">
        <v>1040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0.3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</row>
    <row r="6231" spans="1:26">
      <c r="A6231" s="1"/>
      <c r="B6231" s="1" t="s">
        <v>1041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0.3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 spans="1:26">
      <c r="A6232" s="1"/>
      <c r="B6232" s="1" t="s">
        <v>1042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0.3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</row>
    <row r="6233" spans="1:26">
      <c r="A6233" s="1"/>
      <c r="B6233" s="1" t="s">
        <v>1027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0.3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</row>
    <row r="6234" spans="1:26">
      <c r="A6234" s="1"/>
      <c r="B6234" s="1" t="s">
        <v>1043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0.3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</row>
    <row r="6235" spans="1:26">
      <c r="A6235" s="1"/>
      <c r="B6235" s="1" t="s">
        <v>1030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0.3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</row>
    <row r="6236" spans="1:26">
      <c r="A6236" s="1"/>
      <c r="B6236" s="1" t="s">
        <v>1031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0.3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 spans="1:26">
      <c r="A6237" s="1"/>
      <c r="B6237" s="1" t="s">
        <v>1032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0.3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</row>
    <row r="6238" spans="1:26">
      <c r="A6238" s="1"/>
      <c r="B6238" s="1" t="s">
        <v>1044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0.3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1:26">
      <c r="A6239" s="1" t="s">
        <v>568</v>
      </c>
      <c r="B6239" s="1" t="s">
        <v>1036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0.3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0" spans="1:26">
      <c r="A6240" s="1"/>
      <c r="B6240" s="1" t="s">
        <v>1037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0.3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</row>
    <row r="6241" spans="1:26">
      <c r="A6241" s="1"/>
      <c r="B6241" s="1" t="s">
        <v>1040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0.3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>
      <c r="A6242" s="1"/>
      <c r="B6242" s="1" t="s">
        <v>1041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0.3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</row>
    <row r="6243" spans="1:26">
      <c r="A6243" s="1"/>
      <c r="B6243" s="1" t="s">
        <v>1042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0.3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>
      <c r="A6244" s="1"/>
      <c r="B6244" s="1" t="s">
        <v>1027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0.3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>
      <c r="A6245" s="1"/>
      <c r="B6245" s="1" t="s">
        <v>1043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0.3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</row>
    <row r="6246" spans="1:26">
      <c r="A6246" s="1"/>
      <c r="B6246" s="1" t="s">
        <v>1030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0.3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</row>
    <row r="6247" spans="1:26">
      <c r="A6247" s="1"/>
      <c r="B6247" s="1" t="s">
        <v>1031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0.3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</row>
    <row r="6248" spans="1:26">
      <c r="A6248" s="1"/>
      <c r="B6248" s="1" t="s">
        <v>1032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0.3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</row>
    <row r="6249" spans="1:26">
      <c r="A6249" s="1"/>
      <c r="B6249" s="1" t="s">
        <v>1044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0.3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</row>
    <row r="6250" spans="1:26">
      <c r="A6250" s="1" t="s">
        <v>569</v>
      </c>
      <c r="B6250" s="1" t="s">
        <v>1035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0.3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</row>
    <row r="6251" spans="1:26">
      <c r="A6251" s="1"/>
      <c r="B6251" s="1" t="s">
        <v>1036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0.3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</row>
    <row r="6252" spans="1:26">
      <c r="A6252" s="1"/>
      <c r="B6252" s="1" t="s">
        <v>1024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0.3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</row>
    <row r="6253" spans="1:26">
      <c r="A6253" s="1"/>
      <c r="B6253" s="1" t="s">
        <v>1037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0.3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</row>
    <row r="6254" spans="1:26">
      <c r="A6254" s="1"/>
      <c r="B6254" s="1" t="s">
        <v>1038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0.3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</row>
    <row r="6255" spans="1:26">
      <c r="A6255" s="1"/>
      <c r="B6255" s="1" t="s">
        <v>1039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0.3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</row>
    <row r="6256" spans="1:26">
      <c r="A6256" s="1"/>
      <c r="B6256" s="1" t="s">
        <v>1040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0.3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</row>
    <row r="6257" spans="1:26">
      <c r="A6257" s="1"/>
      <c r="B6257" s="1" t="s">
        <v>1041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0.3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</row>
    <row r="6258" spans="1:26">
      <c r="A6258" s="1"/>
      <c r="B6258" s="1" t="s">
        <v>1042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0.3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</row>
    <row r="6259" spans="1:26">
      <c r="A6259" s="1"/>
      <c r="B6259" s="1" t="s">
        <v>1027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0.3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</row>
    <row r="6260" spans="1:26">
      <c r="A6260" s="1"/>
      <c r="B6260" s="1" t="s">
        <v>1043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0.3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>
      <c r="A6261" s="1"/>
      <c r="B6261" s="1" t="s">
        <v>1030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0.3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</row>
    <row r="6262" spans="1:26">
      <c r="A6262" s="1"/>
      <c r="B6262" s="1" t="s">
        <v>1031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0.3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</row>
    <row r="6263" spans="1:26">
      <c r="A6263" s="1"/>
      <c r="B6263" s="1" t="s">
        <v>1032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0.3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1:26">
      <c r="A6264" s="1"/>
      <c r="B6264" s="1" t="s">
        <v>1044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0.3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1:26">
      <c r="A6265" s="1" t="s">
        <v>570</v>
      </c>
      <c r="B6265" s="1" t="s">
        <v>1035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0.3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</row>
    <row r="6266" spans="1:26">
      <c r="A6266" s="1"/>
      <c r="B6266" s="1" t="s">
        <v>1036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0.3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</row>
    <row r="6267" spans="1:26">
      <c r="A6267" s="1"/>
      <c r="B6267" s="1" t="s">
        <v>1024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0.3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</row>
    <row r="6268" spans="1:26">
      <c r="A6268" s="1"/>
      <c r="B6268" s="1" t="s">
        <v>1037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0.3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</row>
    <row r="6269" spans="1:26">
      <c r="A6269" s="1"/>
      <c r="B6269" s="1" t="s">
        <v>1038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0.3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</row>
    <row r="6270" spans="1:26">
      <c r="A6270" s="1"/>
      <c r="B6270" s="1" t="s">
        <v>1039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0.3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>
      <c r="A6271" s="1"/>
      <c r="B6271" s="1" t="s">
        <v>1040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0.3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2" spans="1:26">
      <c r="A6272" s="1"/>
      <c r="B6272" s="1" t="s">
        <v>1041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0.3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</row>
    <row r="6273" spans="1:26">
      <c r="A6273" s="1"/>
      <c r="B6273" s="1" t="s">
        <v>1042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0.3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</row>
    <row r="6274" spans="1:26">
      <c r="A6274" s="1"/>
      <c r="B6274" s="1" t="s">
        <v>1027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0.3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</row>
    <row r="6275" spans="1:26">
      <c r="A6275" s="1"/>
      <c r="B6275" s="1" t="s">
        <v>1043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0.3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</row>
    <row r="6276" spans="1:26">
      <c r="A6276" s="1"/>
      <c r="B6276" s="1" t="s">
        <v>1031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0.3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</row>
    <row r="6277" spans="1:26">
      <c r="A6277" s="1"/>
      <c r="B6277" s="1" t="s">
        <v>1032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0.3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</row>
    <row r="6278" spans="1:26">
      <c r="A6278" s="1"/>
      <c r="B6278" s="1" t="s">
        <v>1044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0.3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</row>
    <row r="6279" spans="1:26">
      <c r="A6279" s="1" t="s">
        <v>571</v>
      </c>
      <c r="B6279" s="1" t="s">
        <v>1036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0.3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</row>
    <row r="6280" spans="1:26">
      <c r="A6280" s="1"/>
      <c r="B6280" s="1" t="s">
        <v>1024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0.3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</row>
    <row r="6281" spans="1:26">
      <c r="A6281" s="1"/>
      <c r="B6281" s="1" t="s">
        <v>1037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0.3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</row>
    <row r="6282" spans="1:26">
      <c r="A6282" s="1"/>
      <c r="B6282" s="1" t="s">
        <v>1040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0.3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</row>
    <row r="6283" spans="1:26">
      <c r="A6283" s="1"/>
      <c r="B6283" s="1" t="s">
        <v>1041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0.3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</row>
    <row r="6284" spans="1:26">
      <c r="A6284" s="1"/>
      <c r="B6284" s="1" t="s">
        <v>1042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0.3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</row>
    <row r="6285" spans="1:26">
      <c r="A6285" s="1"/>
      <c r="B6285" s="1" t="s">
        <v>1027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0.3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</row>
    <row r="6286" spans="1:26">
      <c r="A6286" s="1"/>
      <c r="B6286" s="1" t="s">
        <v>1043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0.3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</row>
    <row r="6287" spans="1:26">
      <c r="A6287" s="1"/>
      <c r="B6287" s="1" t="s">
        <v>1032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0.3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</row>
    <row r="6288" spans="1:26">
      <c r="A6288" s="1"/>
      <c r="B6288" s="1" t="s">
        <v>1044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0.3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</row>
    <row r="6289" spans="1:26">
      <c r="A6289" s="1" t="s">
        <v>572</v>
      </c>
      <c r="B6289" s="1" t="s">
        <v>1036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0.3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1:26">
      <c r="A6290" s="1"/>
      <c r="B6290" s="1" t="s">
        <v>1024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0.3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</row>
    <row r="6291" spans="1:26">
      <c r="A6291" s="1"/>
      <c r="B6291" s="1" t="s">
        <v>1037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0.3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</row>
    <row r="6292" spans="1:26">
      <c r="A6292" s="1"/>
      <c r="B6292" s="1" t="s">
        <v>1040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0.3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1:26">
      <c r="A6293" s="1"/>
      <c r="B6293" s="1" t="s">
        <v>1041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0.3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</row>
    <row r="6294" spans="1:26">
      <c r="A6294" s="1"/>
      <c r="B6294" s="1" t="s">
        <v>1042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0.3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</row>
    <row r="6295" spans="1:26">
      <c r="A6295" s="1"/>
      <c r="B6295" s="1" t="s">
        <v>1027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0.3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>
      <c r="A6296" s="1"/>
      <c r="B6296" s="1" t="s">
        <v>1043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0.3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</row>
    <row r="6297" spans="1:26">
      <c r="A6297" s="1"/>
      <c r="B6297" s="1" t="s">
        <v>1032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0.3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</row>
    <row r="6298" spans="1:26">
      <c r="A6298" s="1"/>
      <c r="B6298" s="1" t="s">
        <v>1044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0.3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</row>
    <row r="6299" spans="1:26">
      <c r="A6299" s="1" t="s">
        <v>573</v>
      </c>
      <c r="B6299" s="1" t="s">
        <v>1035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0.3</v>
      </c>
      <c r="W6299">
        <v>0</v>
      </c>
      <c r="X6299">
        <v>0</v>
      </c>
      <c r="Y6299">
        <v>0</v>
      </c>
      <c r="Z6299">
        <v>0</v>
      </c>
    </row>
    <row r="6300" spans="1:26">
      <c r="A6300" s="1"/>
      <c r="B6300" s="1" t="s">
        <v>1036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0.3</v>
      </c>
      <c r="W6300">
        <v>0</v>
      </c>
      <c r="X6300">
        <v>0</v>
      </c>
      <c r="Y6300">
        <v>0</v>
      </c>
      <c r="Z6300">
        <v>0</v>
      </c>
    </row>
    <row r="6301" spans="1:26">
      <c r="A6301" s="1"/>
      <c r="B6301" s="1" t="s">
        <v>1024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0.3</v>
      </c>
      <c r="W6301">
        <v>0</v>
      </c>
      <c r="X6301">
        <v>0</v>
      </c>
      <c r="Y6301">
        <v>0</v>
      </c>
      <c r="Z6301">
        <v>0</v>
      </c>
    </row>
    <row r="6302" spans="1:26">
      <c r="A6302" s="1"/>
      <c r="B6302" s="1" t="s">
        <v>1037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0.3</v>
      </c>
      <c r="W6302">
        <v>0</v>
      </c>
      <c r="X6302">
        <v>0</v>
      </c>
      <c r="Y6302">
        <v>0</v>
      </c>
      <c r="Z6302">
        <v>0</v>
      </c>
    </row>
    <row r="6303" spans="1:26">
      <c r="A6303" s="1"/>
      <c r="B6303" s="1" t="s">
        <v>1038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0.3</v>
      </c>
      <c r="W6303">
        <v>0</v>
      </c>
      <c r="X6303">
        <v>0</v>
      </c>
      <c r="Y6303">
        <v>0</v>
      </c>
      <c r="Z6303">
        <v>0</v>
      </c>
    </row>
    <row r="6304" spans="1:26">
      <c r="A6304" s="1"/>
      <c r="B6304" s="1" t="s">
        <v>1039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0.3</v>
      </c>
      <c r="W6304">
        <v>0</v>
      </c>
      <c r="X6304">
        <v>0</v>
      </c>
      <c r="Y6304">
        <v>0</v>
      </c>
      <c r="Z6304">
        <v>0</v>
      </c>
    </row>
    <row r="6305" spans="1:26">
      <c r="A6305" s="1"/>
      <c r="B6305" s="1" t="s">
        <v>1040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0.3</v>
      </c>
      <c r="W6305">
        <v>0</v>
      </c>
      <c r="X6305">
        <v>0</v>
      </c>
      <c r="Y6305">
        <v>0</v>
      </c>
      <c r="Z6305">
        <v>0</v>
      </c>
    </row>
    <row r="6306" spans="1:26">
      <c r="A6306" s="1"/>
      <c r="B6306" s="1" t="s">
        <v>1041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0.3</v>
      </c>
      <c r="W6306">
        <v>0</v>
      </c>
      <c r="X6306">
        <v>0</v>
      </c>
      <c r="Y6306">
        <v>0</v>
      </c>
      <c r="Z6306">
        <v>0</v>
      </c>
    </row>
    <row r="6307" spans="1:26">
      <c r="A6307" s="1"/>
      <c r="B6307" s="1" t="s">
        <v>1042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0.3</v>
      </c>
      <c r="W6307">
        <v>0</v>
      </c>
      <c r="X6307">
        <v>0</v>
      </c>
      <c r="Y6307">
        <v>0</v>
      </c>
      <c r="Z6307">
        <v>0</v>
      </c>
    </row>
    <row r="6308" spans="1:26">
      <c r="A6308" s="1"/>
      <c r="B6308" s="1" t="s">
        <v>1027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0.3</v>
      </c>
      <c r="W6308">
        <v>0</v>
      </c>
      <c r="X6308">
        <v>0</v>
      </c>
      <c r="Y6308">
        <v>0</v>
      </c>
      <c r="Z6308">
        <v>0</v>
      </c>
    </row>
    <row r="6309" spans="1:26">
      <c r="A6309" s="1"/>
      <c r="B6309" s="1" t="s">
        <v>1043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0.3</v>
      </c>
      <c r="W6309">
        <v>0</v>
      </c>
      <c r="X6309">
        <v>0</v>
      </c>
      <c r="Y6309">
        <v>0</v>
      </c>
      <c r="Z6309">
        <v>0</v>
      </c>
    </row>
    <row r="6310" spans="1:26">
      <c r="A6310" s="1"/>
      <c r="B6310" s="1" t="s">
        <v>1030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0.3</v>
      </c>
      <c r="W6310">
        <v>0</v>
      </c>
      <c r="X6310">
        <v>0</v>
      </c>
      <c r="Y6310">
        <v>0</v>
      </c>
      <c r="Z6310">
        <v>0</v>
      </c>
    </row>
    <row r="6311" spans="1:26">
      <c r="A6311" s="1"/>
      <c r="B6311" s="1" t="s">
        <v>1031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0.3</v>
      </c>
      <c r="W6311">
        <v>0</v>
      </c>
      <c r="X6311">
        <v>0</v>
      </c>
      <c r="Y6311">
        <v>0</v>
      </c>
      <c r="Z6311">
        <v>0</v>
      </c>
    </row>
    <row r="6312" spans="1:26">
      <c r="A6312" s="1"/>
      <c r="B6312" s="1" t="s">
        <v>1032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0.3</v>
      </c>
      <c r="W6312">
        <v>0</v>
      </c>
      <c r="X6312">
        <v>0</v>
      </c>
      <c r="Y6312">
        <v>0</v>
      </c>
      <c r="Z6312">
        <v>0</v>
      </c>
    </row>
    <row r="6313" spans="1:26">
      <c r="A6313" s="1" t="s">
        <v>574</v>
      </c>
      <c r="B6313" s="1" t="s">
        <v>1035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0.3</v>
      </c>
      <c r="T6313">
        <v>0</v>
      </c>
      <c r="U6313">
        <v>0</v>
      </c>
      <c r="V6313">
        <v>0.3</v>
      </c>
      <c r="W6313">
        <v>0</v>
      </c>
      <c r="X6313">
        <v>0</v>
      </c>
      <c r="Y6313">
        <v>0</v>
      </c>
      <c r="Z6313">
        <v>0</v>
      </c>
    </row>
    <row r="6314" spans="1:26">
      <c r="A6314" s="1"/>
      <c r="B6314" s="1" t="s">
        <v>1036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0.3</v>
      </c>
      <c r="T6314">
        <v>0</v>
      </c>
      <c r="U6314">
        <v>0</v>
      </c>
      <c r="V6314">
        <v>0.3</v>
      </c>
      <c r="W6314">
        <v>0</v>
      </c>
      <c r="X6314">
        <v>0</v>
      </c>
      <c r="Y6314">
        <v>0</v>
      </c>
      <c r="Z6314">
        <v>0</v>
      </c>
    </row>
    <row r="6315" spans="1:26">
      <c r="A6315" s="1"/>
      <c r="B6315" s="1" t="s">
        <v>1024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0.3</v>
      </c>
      <c r="T6315">
        <v>0</v>
      </c>
      <c r="U6315">
        <v>0</v>
      </c>
      <c r="V6315">
        <v>0.3</v>
      </c>
      <c r="W6315">
        <v>0</v>
      </c>
      <c r="X6315">
        <v>0</v>
      </c>
      <c r="Y6315">
        <v>0</v>
      </c>
      <c r="Z6315">
        <v>0</v>
      </c>
    </row>
    <row r="6316" spans="1:26">
      <c r="A6316" s="1"/>
      <c r="B6316" s="1" t="s">
        <v>1037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0.3</v>
      </c>
      <c r="T6316">
        <v>0</v>
      </c>
      <c r="U6316">
        <v>0</v>
      </c>
      <c r="V6316">
        <v>0.3</v>
      </c>
      <c r="W6316">
        <v>0</v>
      </c>
      <c r="X6316">
        <v>0</v>
      </c>
      <c r="Y6316">
        <v>0</v>
      </c>
      <c r="Z6316">
        <v>0</v>
      </c>
    </row>
    <row r="6317" spans="1:26">
      <c r="A6317" s="1"/>
      <c r="B6317" s="1" t="s">
        <v>1038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0.3</v>
      </c>
      <c r="T6317">
        <v>0</v>
      </c>
      <c r="U6317">
        <v>0</v>
      </c>
      <c r="V6317">
        <v>0.3</v>
      </c>
      <c r="W6317">
        <v>0</v>
      </c>
      <c r="X6317">
        <v>0</v>
      </c>
      <c r="Y6317">
        <v>0</v>
      </c>
      <c r="Z6317">
        <v>0</v>
      </c>
    </row>
    <row r="6318" spans="1:26">
      <c r="A6318" s="1"/>
      <c r="B6318" s="1" t="s">
        <v>1039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0.3</v>
      </c>
      <c r="T6318">
        <v>0</v>
      </c>
      <c r="U6318">
        <v>0</v>
      </c>
      <c r="V6318">
        <v>0.3</v>
      </c>
      <c r="W6318">
        <v>0</v>
      </c>
      <c r="X6318">
        <v>0</v>
      </c>
      <c r="Y6318">
        <v>0</v>
      </c>
      <c r="Z6318">
        <v>0</v>
      </c>
    </row>
    <row r="6319" spans="1:26">
      <c r="A6319" s="1"/>
      <c r="B6319" s="1" t="s">
        <v>1040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0.3</v>
      </c>
      <c r="T6319">
        <v>0</v>
      </c>
      <c r="U6319">
        <v>0</v>
      </c>
      <c r="V6319">
        <v>0.3</v>
      </c>
      <c r="W6319">
        <v>0</v>
      </c>
      <c r="X6319">
        <v>0</v>
      </c>
      <c r="Y6319">
        <v>0</v>
      </c>
      <c r="Z6319">
        <v>0</v>
      </c>
    </row>
    <row r="6320" spans="1:26">
      <c r="A6320" s="1"/>
      <c r="B6320" s="1" t="s">
        <v>1041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0.3</v>
      </c>
      <c r="T6320">
        <v>0</v>
      </c>
      <c r="U6320">
        <v>0</v>
      </c>
      <c r="V6320">
        <v>0.3</v>
      </c>
      <c r="W6320">
        <v>0</v>
      </c>
      <c r="X6320">
        <v>0</v>
      </c>
      <c r="Y6320">
        <v>0</v>
      </c>
      <c r="Z6320">
        <v>0</v>
      </c>
    </row>
    <row r="6321" spans="1:26">
      <c r="A6321" s="1"/>
      <c r="B6321" s="1" t="s">
        <v>1042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0.3</v>
      </c>
      <c r="T6321">
        <v>0</v>
      </c>
      <c r="U6321">
        <v>0</v>
      </c>
      <c r="V6321">
        <v>0.3</v>
      </c>
      <c r="W6321">
        <v>0</v>
      </c>
      <c r="X6321">
        <v>0</v>
      </c>
      <c r="Y6321">
        <v>0</v>
      </c>
      <c r="Z6321">
        <v>0</v>
      </c>
    </row>
    <row r="6322" spans="1:26">
      <c r="A6322" s="1"/>
      <c r="B6322" s="1" t="s">
        <v>1027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0.3</v>
      </c>
      <c r="T6322">
        <v>0</v>
      </c>
      <c r="U6322">
        <v>0</v>
      </c>
      <c r="V6322">
        <v>0.3</v>
      </c>
      <c r="W6322">
        <v>0</v>
      </c>
      <c r="X6322">
        <v>0</v>
      </c>
      <c r="Y6322">
        <v>0</v>
      </c>
      <c r="Z6322">
        <v>0</v>
      </c>
    </row>
    <row r="6323" spans="1:26">
      <c r="A6323" s="1"/>
      <c r="B6323" s="1" t="s">
        <v>1043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0.3</v>
      </c>
      <c r="T6323">
        <v>0</v>
      </c>
      <c r="U6323">
        <v>0</v>
      </c>
      <c r="V6323">
        <v>0.3</v>
      </c>
      <c r="W6323">
        <v>0</v>
      </c>
      <c r="X6323">
        <v>0</v>
      </c>
      <c r="Y6323">
        <v>0</v>
      </c>
      <c r="Z6323">
        <v>0</v>
      </c>
    </row>
    <row r="6324" spans="1:26">
      <c r="A6324" s="1"/>
      <c r="B6324" s="1" t="s">
        <v>1030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0.3</v>
      </c>
      <c r="T6324">
        <v>0</v>
      </c>
      <c r="U6324">
        <v>0</v>
      </c>
      <c r="V6324">
        <v>0.3</v>
      </c>
      <c r="W6324">
        <v>0</v>
      </c>
      <c r="X6324">
        <v>0</v>
      </c>
      <c r="Y6324">
        <v>0</v>
      </c>
      <c r="Z6324">
        <v>0</v>
      </c>
    </row>
    <row r="6325" spans="1:26">
      <c r="A6325" s="1"/>
      <c r="B6325" s="1" t="s">
        <v>1031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0.3</v>
      </c>
      <c r="T6325">
        <v>0</v>
      </c>
      <c r="U6325">
        <v>0</v>
      </c>
      <c r="V6325">
        <v>0.3</v>
      </c>
      <c r="W6325">
        <v>0</v>
      </c>
      <c r="X6325">
        <v>0</v>
      </c>
      <c r="Y6325">
        <v>0</v>
      </c>
      <c r="Z6325">
        <v>0</v>
      </c>
    </row>
    <row r="6326" spans="1:26">
      <c r="A6326" s="1"/>
      <c r="B6326" s="1" t="s">
        <v>1032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0.3</v>
      </c>
      <c r="T6326">
        <v>0</v>
      </c>
      <c r="U6326">
        <v>0</v>
      </c>
      <c r="V6326">
        <v>0.3</v>
      </c>
      <c r="W6326">
        <v>0</v>
      </c>
      <c r="X6326">
        <v>0</v>
      </c>
      <c r="Y6326">
        <v>0</v>
      </c>
      <c r="Z6326">
        <v>0</v>
      </c>
    </row>
    <row r="6327" spans="1:26">
      <c r="A6327" s="1"/>
      <c r="B6327" s="1" t="s">
        <v>1044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0.3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</row>
    <row r="6328" spans="1:26">
      <c r="A6328" s="1" t="s">
        <v>575</v>
      </c>
      <c r="B6328" s="1" t="s">
        <v>1035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0.3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</row>
    <row r="6329" spans="1:26">
      <c r="A6329" s="1"/>
      <c r="B6329" s="1" t="s">
        <v>1036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0.3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</row>
    <row r="6330" spans="1:26">
      <c r="A6330" s="1"/>
      <c r="B6330" s="1" t="s">
        <v>1037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0.3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</row>
    <row r="6331" spans="1:26">
      <c r="A6331" s="1"/>
      <c r="B6331" s="1" t="s">
        <v>1038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0.3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</row>
    <row r="6332" spans="1:26">
      <c r="A6332" s="1"/>
      <c r="B6332" s="1" t="s">
        <v>1039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0.3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</row>
    <row r="6333" spans="1:26">
      <c r="A6333" s="1"/>
      <c r="B6333" s="1" t="s">
        <v>1040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0.3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</row>
    <row r="6334" spans="1:26">
      <c r="A6334" s="1"/>
      <c r="B6334" s="1" t="s">
        <v>1042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0.3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1:26">
      <c r="A6335" s="1"/>
      <c r="B6335" s="1" t="s">
        <v>1027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0.3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</row>
    <row r="6336" spans="1:26">
      <c r="A6336" s="1"/>
      <c r="B6336" s="1" t="s">
        <v>1043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0.3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</row>
    <row r="6337" spans="1:26">
      <c r="A6337" s="1"/>
      <c r="B6337" s="1" t="s">
        <v>1030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0.3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1:26">
      <c r="A6338" s="1"/>
      <c r="B6338" s="1" t="s">
        <v>1031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0.3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</row>
    <row r="6339" spans="1:26">
      <c r="A6339" s="1"/>
      <c r="B6339" s="1" t="s">
        <v>1044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0.3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1:26">
      <c r="A6340" s="1" t="s">
        <v>576</v>
      </c>
      <c r="B6340" s="1" t="s">
        <v>1035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0.3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1:26">
      <c r="A6341" s="1"/>
      <c r="B6341" s="1" t="s">
        <v>1036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0.3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</row>
    <row r="6342" spans="1:26">
      <c r="A6342" s="1"/>
      <c r="B6342" s="1" t="s">
        <v>1024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0.3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</row>
    <row r="6343" spans="1:26">
      <c r="A6343" s="1"/>
      <c r="B6343" s="1" t="s">
        <v>1037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0.3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</row>
    <row r="6344" spans="1:26">
      <c r="A6344" s="1"/>
      <c r="B6344" s="1" t="s">
        <v>1038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0.3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</row>
    <row r="6345" spans="1:26">
      <c r="A6345" s="1"/>
      <c r="B6345" s="1" t="s">
        <v>1039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0.3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</row>
    <row r="6346" spans="1:26">
      <c r="A6346" s="1"/>
      <c r="B6346" s="1" t="s">
        <v>1040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0.3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</row>
    <row r="6347" spans="1:26">
      <c r="A6347" s="1"/>
      <c r="B6347" s="1" t="s">
        <v>1041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0.3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</row>
    <row r="6348" spans="1:26">
      <c r="A6348" s="1"/>
      <c r="B6348" s="1" t="s">
        <v>1042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0.3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</row>
    <row r="6349" spans="1:26">
      <c r="A6349" s="1"/>
      <c r="B6349" s="1" t="s">
        <v>1027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0.3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</row>
    <row r="6350" spans="1:26">
      <c r="A6350" s="1"/>
      <c r="B6350" s="1" t="s">
        <v>1043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0.3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</row>
    <row r="6351" spans="1:26">
      <c r="A6351" s="1"/>
      <c r="B6351" s="1" t="s">
        <v>1030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0.3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</row>
    <row r="6352" spans="1:26">
      <c r="A6352" s="1"/>
      <c r="B6352" s="1" t="s">
        <v>1031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0.3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</row>
    <row r="6353" spans="1:26">
      <c r="A6353" s="1"/>
      <c r="B6353" s="1" t="s">
        <v>1032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0.3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</row>
    <row r="6354" spans="1:26">
      <c r="A6354" s="1"/>
      <c r="B6354" s="1" t="s">
        <v>1044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0.3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</row>
    <row r="6355" spans="1:26">
      <c r="A6355" s="1" t="s">
        <v>577</v>
      </c>
      <c r="B6355" s="1" t="s">
        <v>1035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0.3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</row>
    <row r="6356" spans="1:26">
      <c r="A6356" s="1"/>
      <c r="B6356" s="1" t="s">
        <v>1036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0.3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1:26">
      <c r="A6357" s="1"/>
      <c r="B6357" s="1" t="s">
        <v>1024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0.3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</row>
    <row r="6358" spans="1:26">
      <c r="A6358" s="1"/>
      <c r="B6358" s="1" t="s">
        <v>1037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0.3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</row>
    <row r="6359" spans="1:26">
      <c r="A6359" s="1"/>
      <c r="B6359" s="1" t="s">
        <v>1038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0.3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1:26">
      <c r="A6360" s="1"/>
      <c r="B6360" s="1" t="s">
        <v>1039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0.3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1:26">
      <c r="A6361" s="1"/>
      <c r="B6361" s="1" t="s">
        <v>1040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0.3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</row>
    <row r="6362" spans="1:26">
      <c r="A6362" s="1"/>
      <c r="B6362" s="1" t="s">
        <v>1041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0.3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</row>
    <row r="6363" spans="1:26">
      <c r="A6363" s="1"/>
      <c r="B6363" s="1" t="s">
        <v>1042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0.3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</row>
    <row r="6364" spans="1:26">
      <c r="A6364" s="1"/>
      <c r="B6364" s="1" t="s">
        <v>1027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0.3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</row>
    <row r="6365" spans="1:26">
      <c r="A6365" s="1"/>
      <c r="B6365" s="1" t="s">
        <v>1043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0.3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</row>
    <row r="6366" spans="1:26">
      <c r="A6366" s="1"/>
      <c r="B6366" s="1" t="s">
        <v>1030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0.3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1:26">
      <c r="A6367" s="1"/>
      <c r="B6367" s="1" t="s">
        <v>1031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0.3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</row>
    <row r="6368" spans="1:26">
      <c r="A6368" s="1"/>
      <c r="B6368" s="1" t="s">
        <v>1032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0.3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</row>
    <row r="6369" spans="1:26">
      <c r="A6369" s="1"/>
      <c r="B6369" s="1" t="s">
        <v>1044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0.3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</row>
    <row r="6370" spans="1:26">
      <c r="A6370" s="1" t="s">
        <v>578</v>
      </c>
      <c r="B6370" s="1" t="s">
        <v>1036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0.3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</row>
    <row r="6371" spans="1:26">
      <c r="A6371" s="1"/>
      <c r="B6371" s="1" t="s">
        <v>1024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0.3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</row>
    <row r="6372" spans="1:26">
      <c r="A6372" s="1"/>
      <c r="B6372" s="1" t="s">
        <v>1037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0.3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</row>
    <row r="6373" spans="1:26">
      <c r="A6373" s="1"/>
      <c r="B6373" s="1" t="s">
        <v>1042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0.3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</row>
    <row r="6374" spans="1:26">
      <c r="A6374" s="1"/>
      <c r="B6374" s="1" t="s">
        <v>1027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0.3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</row>
    <row r="6375" spans="1:26">
      <c r="A6375" s="1"/>
      <c r="B6375" s="1" t="s">
        <v>1043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0.3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</row>
    <row r="6376" spans="1:26">
      <c r="A6376" s="1"/>
      <c r="B6376" s="1" t="s">
        <v>1032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0.3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</row>
    <row r="6377" spans="1:26">
      <c r="A6377" s="1"/>
      <c r="B6377" s="1" t="s">
        <v>1044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0.3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</row>
    <row r="6378" spans="1:26">
      <c r="A6378" s="1" t="s">
        <v>579</v>
      </c>
      <c r="B6378" s="1" t="s">
        <v>1036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0.3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</row>
    <row r="6379" spans="1:26">
      <c r="A6379" s="1"/>
      <c r="B6379" s="1" t="s">
        <v>1024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0.3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</row>
    <row r="6380" spans="1:26">
      <c r="A6380" s="1"/>
      <c r="B6380" s="1" t="s">
        <v>1037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0.3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</row>
    <row r="6381" spans="1:26">
      <c r="A6381" s="1"/>
      <c r="B6381" s="1" t="s">
        <v>1042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0.3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</row>
    <row r="6382" spans="1:26">
      <c r="A6382" s="1"/>
      <c r="B6382" s="1" t="s">
        <v>1027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0.3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1:26">
      <c r="A6383" s="1"/>
      <c r="B6383" s="1" t="s">
        <v>1043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0.3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</row>
    <row r="6384" spans="1:26">
      <c r="A6384" s="1"/>
      <c r="B6384" s="1" t="s">
        <v>1032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0.3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</row>
    <row r="6385" spans="1:26">
      <c r="A6385" s="1"/>
      <c r="B6385" s="1" t="s">
        <v>1044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0.3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>
      <c r="A6386" s="1" t="s">
        <v>580</v>
      </c>
      <c r="B6386" s="1" t="s">
        <v>1036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0.3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</row>
    <row r="6387" spans="1:26">
      <c r="A6387" s="1"/>
      <c r="B6387" s="1" t="s">
        <v>1024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0.3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1:26">
      <c r="A6388" s="1"/>
      <c r="B6388" s="1" t="s">
        <v>1037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0.3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1:26">
      <c r="A6389" s="1"/>
      <c r="B6389" s="1" t="s">
        <v>1042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0.3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</row>
    <row r="6390" spans="1:26">
      <c r="A6390" s="1"/>
      <c r="B6390" s="1" t="s">
        <v>1027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0.3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</row>
    <row r="6391" spans="1:26">
      <c r="A6391" s="1"/>
      <c r="B6391" s="1" t="s">
        <v>1043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0.3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</row>
    <row r="6392" spans="1:26">
      <c r="A6392" s="1"/>
      <c r="B6392" s="1" t="s">
        <v>1032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0.3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</row>
    <row r="6393" spans="1:26">
      <c r="A6393" s="1"/>
      <c r="B6393" s="1" t="s">
        <v>1044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0.3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</row>
    <row r="6394" spans="1:26">
      <c r="A6394" s="1" t="s">
        <v>581</v>
      </c>
      <c r="B6394" s="1" t="s">
        <v>1035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0.3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</row>
    <row r="6395" spans="1:26">
      <c r="A6395" s="1"/>
      <c r="B6395" s="1" t="s">
        <v>1036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0.3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</row>
    <row r="6396" spans="1:26">
      <c r="A6396" s="1"/>
      <c r="B6396" s="1" t="s">
        <v>1024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0.3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</row>
    <row r="6397" spans="1:26">
      <c r="A6397" s="1"/>
      <c r="B6397" s="1" t="s">
        <v>1037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0.3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</row>
    <row r="6398" spans="1:26">
      <c r="A6398" s="1"/>
      <c r="B6398" s="1" t="s">
        <v>1038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0.3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</row>
    <row r="6399" spans="1:26">
      <c r="A6399" s="1"/>
      <c r="B6399" s="1" t="s">
        <v>1039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0.3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</row>
    <row r="6400" spans="1:26">
      <c r="A6400" s="1"/>
      <c r="B6400" s="1" t="s">
        <v>1040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0.3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</row>
    <row r="6401" spans="1:26">
      <c r="A6401" s="1"/>
      <c r="B6401" s="1" t="s">
        <v>1041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0.3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</row>
    <row r="6402" spans="1:26">
      <c r="A6402" s="1"/>
      <c r="B6402" s="1" t="s">
        <v>1042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0.3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</row>
    <row r="6403" spans="1:26">
      <c r="A6403" s="1"/>
      <c r="B6403" s="1" t="s">
        <v>1027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0.3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</row>
    <row r="6404" spans="1:26">
      <c r="A6404" s="1"/>
      <c r="B6404" s="1" t="s">
        <v>1043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0.3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</row>
    <row r="6405" spans="1:26">
      <c r="A6405" s="1"/>
      <c r="B6405" s="1" t="s">
        <v>1030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0.3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</row>
    <row r="6406" spans="1:26">
      <c r="A6406" s="1"/>
      <c r="B6406" s="1" t="s">
        <v>1031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0.3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</row>
    <row r="6407" spans="1:26">
      <c r="A6407" s="1"/>
      <c r="B6407" s="1" t="s">
        <v>1032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0.3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</row>
    <row r="6408" spans="1:26">
      <c r="A6408" s="1"/>
      <c r="B6408" s="1" t="s">
        <v>1044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0.3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</row>
    <row r="6409" spans="1:26">
      <c r="A6409" s="1" t="s">
        <v>582</v>
      </c>
      <c r="B6409" s="1" t="s">
        <v>1024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0.3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</row>
    <row r="6410" spans="1:26">
      <c r="A6410" s="1"/>
      <c r="B6410" s="1" t="s">
        <v>1037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0.3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</row>
    <row r="6411" spans="1:26">
      <c r="A6411" s="1"/>
      <c r="B6411" s="1" t="s">
        <v>1040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0.3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</row>
    <row r="6412" spans="1:26">
      <c r="A6412" s="1"/>
      <c r="B6412" s="1" t="s">
        <v>1027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0.3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</row>
    <row r="6413" spans="1:26">
      <c r="A6413" s="1"/>
      <c r="B6413" s="1" t="s">
        <v>1043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0.3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</row>
    <row r="6414" spans="1:26">
      <c r="A6414" s="1"/>
      <c r="B6414" s="1" t="s">
        <v>1030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0.3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</row>
    <row r="6415" spans="1:26">
      <c r="A6415" s="1"/>
      <c r="B6415" s="1" t="s">
        <v>1031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0.3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</row>
    <row r="6416" spans="1:26">
      <c r="A6416" s="1"/>
      <c r="B6416" s="1" t="s">
        <v>1032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0.3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</row>
    <row r="6417" spans="1:26">
      <c r="A6417" s="1" t="s">
        <v>583</v>
      </c>
      <c r="B6417" s="1" t="s">
        <v>1024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0.3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</row>
    <row r="6418" spans="1:26">
      <c r="A6418" s="1"/>
      <c r="B6418" s="1" t="s">
        <v>1037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0.3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</row>
    <row r="6419" spans="1:26">
      <c r="A6419" s="1"/>
      <c r="B6419" s="1" t="s">
        <v>1040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0.3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</row>
    <row r="6420" spans="1:26">
      <c r="A6420" s="1"/>
      <c r="B6420" s="1" t="s">
        <v>1027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0.3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</row>
    <row r="6421" spans="1:26">
      <c r="A6421" s="1"/>
      <c r="B6421" s="1" t="s">
        <v>1043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0.3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</row>
    <row r="6422" spans="1:26">
      <c r="A6422" s="1"/>
      <c r="B6422" s="1" t="s">
        <v>1030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0.3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</row>
    <row r="6423" spans="1:26">
      <c r="A6423" s="1"/>
      <c r="B6423" s="1" t="s">
        <v>1031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0.3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</row>
    <row r="6424" spans="1:26">
      <c r="A6424" s="1"/>
      <c r="B6424" s="1" t="s">
        <v>1032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0.3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</row>
    <row r="6425" spans="1:26">
      <c r="A6425" s="1"/>
      <c r="B6425" s="1" t="s">
        <v>1044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0.3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</row>
    <row r="6426" spans="1:26">
      <c r="A6426" s="1" t="s">
        <v>584</v>
      </c>
      <c r="B6426" s="1" t="s">
        <v>1035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0.3</v>
      </c>
      <c r="W6426">
        <v>0</v>
      </c>
      <c r="X6426">
        <v>0</v>
      </c>
      <c r="Y6426">
        <v>0</v>
      </c>
      <c r="Z6426">
        <v>0</v>
      </c>
    </row>
    <row r="6427" spans="1:26">
      <c r="A6427" s="1"/>
      <c r="B6427" s="1" t="s">
        <v>1036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0.3</v>
      </c>
      <c r="W6427">
        <v>0</v>
      </c>
      <c r="X6427">
        <v>0</v>
      </c>
      <c r="Y6427">
        <v>0</v>
      </c>
      <c r="Z6427">
        <v>0</v>
      </c>
    </row>
    <row r="6428" spans="1:26">
      <c r="A6428" s="1"/>
      <c r="B6428" s="1" t="s">
        <v>1024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0.3</v>
      </c>
      <c r="W6428">
        <v>0</v>
      </c>
      <c r="X6428">
        <v>0</v>
      </c>
      <c r="Y6428">
        <v>0</v>
      </c>
      <c r="Z6428">
        <v>0</v>
      </c>
    </row>
    <row r="6429" spans="1:26">
      <c r="A6429" s="1"/>
      <c r="B6429" s="1" t="s">
        <v>1037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0.3</v>
      </c>
      <c r="W6429">
        <v>0</v>
      </c>
      <c r="X6429">
        <v>0</v>
      </c>
      <c r="Y6429">
        <v>0</v>
      </c>
      <c r="Z6429">
        <v>0</v>
      </c>
    </row>
    <row r="6430" spans="1:26">
      <c r="A6430" s="1"/>
      <c r="B6430" s="1" t="s">
        <v>1038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0.3</v>
      </c>
      <c r="W6430">
        <v>0</v>
      </c>
      <c r="X6430">
        <v>0</v>
      </c>
      <c r="Y6430">
        <v>0</v>
      </c>
      <c r="Z6430">
        <v>0</v>
      </c>
    </row>
    <row r="6431" spans="1:26">
      <c r="A6431" s="1"/>
      <c r="B6431" s="1" t="s">
        <v>1039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0.3</v>
      </c>
      <c r="W6431">
        <v>0</v>
      </c>
      <c r="X6431">
        <v>0</v>
      </c>
      <c r="Y6431">
        <v>0</v>
      </c>
      <c r="Z6431">
        <v>0</v>
      </c>
    </row>
    <row r="6432" spans="1:26">
      <c r="A6432" s="1"/>
      <c r="B6432" s="1" t="s">
        <v>1040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0.3</v>
      </c>
      <c r="W6432">
        <v>0</v>
      </c>
      <c r="X6432">
        <v>0</v>
      </c>
      <c r="Y6432">
        <v>0</v>
      </c>
      <c r="Z6432">
        <v>0</v>
      </c>
    </row>
    <row r="6433" spans="1:26">
      <c r="A6433" s="1"/>
      <c r="B6433" s="1" t="s">
        <v>1041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0.3</v>
      </c>
      <c r="W6433">
        <v>0</v>
      </c>
      <c r="X6433">
        <v>0</v>
      </c>
      <c r="Y6433">
        <v>0</v>
      </c>
      <c r="Z6433">
        <v>0</v>
      </c>
    </row>
    <row r="6434" spans="1:26">
      <c r="A6434" s="1"/>
      <c r="B6434" s="1" t="s">
        <v>1042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0.3</v>
      </c>
      <c r="W6434">
        <v>0</v>
      </c>
      <c r="X6434">
        <v>0</v>
      </c>
      <c r="Y6434">
        <v>0</v>
      </c>
      <c r="Z6434">
        <v>0</v>
      </c>
    </row>
    <row r="6435" spans="1:26">
      <c r="A6435" s="1"/>
      <c r="B6435" s="1" t="s">
        <v>1027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0.3</v>
      </c>
      <c r="W6435">
        <v>0</v>
      </c>
      <c r="X6435">
        <v>0</v>
      </c>
      <c r="Y6435">
        <v>0</v>
      </c>
      <c r="Z6435">
        <v>0</v>
      </c>
    </row>
    <row r="6436" spans="1:26">
      <c r="A6436" s="1"/>
      <c r="B6436" s="1" t="s">
        <v>1043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0.3</v>
      </c>
      <c r="W6436">
        <v>0</v>
      </c>
      <c r="X6436">
        <v>0</v>
      </c>
      <c r="Y6436">
        <v>0</v>
      </c>
      <c r="Z6436">
        <v>0</v>
      </c>
    </row>
    <row r="6437" spans="1:26">
      <c r="A6437" s="1"/>
      <c r="B6437" s="1" t="s">
        <v>1030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0.3</v>
      </c>
      <c r="W6437">
        <v>0</v>
      </c>
      <c r="X6437">
        <v>0</v>
      </c>
      <c r="Y6437">
        <v>0</v>
      </c>
      <c r="Z6437">
        <v>0</v>
      </c>
    </row>
    <row r="6438" spans="1:26">
      <c r="A6438" s="1"/>
      <c r="B6438" s="1" t="s">
        <v>1031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0.3</v>
      </c>
      <c r="W6438">
        <v>0</v>
      </c>
      <c r="X6438">
        <v>0</v>
      </c>
      <c r="Y6438">
        <v>0</v>
      </c>
      <c r="Z6438">
        <v>0</v>
      </c>
    </row>
    <row r="6439" spans="1:26">
      <c r="A6439" s="1"/>
      <c r="B6439" s="1" t="s">
        <v>1032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0.3</v>
      </c>
      <c r="W6439">
        <v>0</v>
      </c>
      <c r="X6439">
        <v>0</v>
      </c>
      <c r="Y6439">
        <v>0</v>
      </c>
      <c r="Z6439">
        <v>0</v>
      </c>
    </row>
    <row r="6440" spans="1:26">
      <c r="A6440" s="1" t="s">
        <v>585</v>
      </c>
      <c r="B6440" s="1" t="s">
        <v>1035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0.3</v>
      </c>
      <c r="W6440">
        <v>0</v>
      </c>
      <c r="X6440">
        <v>0</v>
      </c>
      <c r="Y6440">
        <v>0</v>
      </c>
      <c r="Z6440">
        <v>0</v>
      </c>
    </row>
    <row r="6441" spans="1:26">
      <c r="A6441" s="1"/>
      <c r="B6441" s="1" t="s">
        <v>1036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0.3</v>
      </c>
      <c r="W6441">
        <v>0</v>
      </c>
      <c r="X6441">
        <v>0</v>
      </c>
      <c r="Y6441">
        <v>0</v>
      </c>
      <c r="Z6441">
        <v>0</v>
      </c>
    </row>
    <row r="6442" spans="1:26">
      <c r="A6442" s="1"/>
      <c r="B6442" s="1" t="s">
        <v>1024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0.3</v>
      </c>
      <c r="W6442">
        <v>0</v>
      </c>
      <c r="X6442">
        <v>0</v>
      </c>
      <c r="Y6442">
        <v>0</v>
      </c>
      <c r="Z6442">
        <v>0</v>
      </c>
    </row>
    <row r="6443" spans="1:26">
      <c r="A6443" s="1"/>
      <c r="B6443" s="1" t="s">
        <v>1037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0.3</v>
      </c>
      <c r="W6443">
        <v>0</v>
      </c>
      <c r="X6443">
        <v>0</v>
      </c>
      <c r="Y6443">
        <v>0</v>
      </c>
      <c r="Z6443">
        <v>0</v>
      </c>
    </row>
    <row r="6444" spans="1:26">
      <c r="A6444" s="1"/>
      <c r="B6444" s="1" t="s">
        <v>1038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0.3</v>
      </c>
      <c r="W6444">
        <v>0</v>
      </c>
      <c r="X6444">
        <v>0</v>
      </c>
      <c r="Y6444">
        <v>0</v>
      </c>
      <c r="Z6444">
        <v>0</v>
      </c>
    </row>
    <row r="6445" spans="1:26">
      <c r="A6445" s="1"/>
      <c r="B6445" s="1" t="s">
        <v>1039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0.3</v>
      </c>
      <c r="W6445">
        <v>0</v>
      </c>
      <c r="X6445">
        <v>0</v>
      </c>
      <c r="Y6445">
        <v>0</v>
      </c>
      <c r="Z6445">
        <v>0</v>
      </c>
    </row>
    <row r="6446" spans="1:26">
      <c r="A6446" s="1"/>
      <c r="B6446" s="1" t="s">
        <v>1040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0.3</v>
      </c>
      <c r="W6446">
        <v>0</v>
      </c>
      <c r="X6446">
        <v>0</v>
      </c>
      <c r="Y6446">
        <v>0</v>
      </c>
      <c r="Z6446">
        <v>0</v>
      </c>
    </row>
    <row r="6447" spans="1:26">
      <c r="A6447" s="1"/>
      <c r="B6447" s="1" t="s">
        <v>1041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0.3</v>
      </c>
      <c r="W6447">
        <v>0</v>
      </c>
      <c r="X6447">
        <v>0</v>
      </c>
      <c r="Y6447">
        <v>0</v>
      </c>
      <c r="Z6447">
        <v>0</v>
      </c>
    </row>
    <row r="6448" spans="1:26">
      <c r="A6448" s="1"/>
      <c r="B6448" s="1" t="s">
        <v>1042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0.3</v>
      </c>
      <c r="W6448">
        <v>0</v>
      </c>
      <c r="X6448">
        <v>0</v>
      </c>
      <c r="Y6448">
        <v>0</v>
      </c>
      <c r="Z6448">
        <v>0</v>
      </c>
    </row>
    <row r="6449" spans="1:26">
      <c r="A6449" s="1"/>
      <c r="B6449" s="1" t="s">
        <v>1027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0.3</v>
      </c>
      <c r="W6449">
        <v>0</v>
      </c>
      <c r="X6449">
        <v>0</v>
      </c>
      <c r="Y6449">
        <v>0</v>
      </c>
      <c r="Z6449">
        <v>0</v>
      </c>
    </row>
    <row r="6450" spans="1:26">
      <c r="A6450" s="1"/>
      <c r="B6450" s="1" t="s">
        <v>1043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0.3</v>
      </c>
      <c r="W6450">
        <v>0</v>
      </c>
      <c r="X6450">
        <v>0</v>
      </c>
      <c r="Y6450">
        <v>0</v>
      </c>
      <c r="Z6450">
        <v>0</v>
      </c>
    </row>
    <row r="6451" spans="1:26">
      <c r="A6451" s="1"/>
      <c r="B6451" s="1" t="s">
        <v>1031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0.3</v>
      </c>
      <c r="W6451">
        <v>0</v>
      </c>
      <c r="X6451">
        <v>0</v>
      </c>
      <c r="Y6451">
        <v>0</v>
      </c>
      <c r="Z6451">
        <v>0</v>
      </c>
    </row>
    <row r="6452" spans="1:26">
      <c r="A6452" s="1"/>
      <c r="B6452" s="1" t="s">
        <v>1032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0.3</v>
      </c>
      <c r="W6452">
        <v>0</v>
      </c>
      <c r="X6452">
        <v>0</v>
      </c>
      <c r="Y6452">
        <v>0</v>
      </c>
      <c r="Z6452">
        <v>0</v>
      </c>
    </row>
    <row r="6453" spans="1:26">
      <c r="A6453" s="1" t="s">
        <v>586</v>
      </c>
      <c r="B6453" s="1" t="s">
        <v>1035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0.3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</row>
    <row r="6454" spans="1:26">
      <c r="A6454" s="1"/>
      <c r="B6454" s="1" t="s">
        <v>1036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0.3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</row>
    <row r="6455" spans="1:26">
      <c r="A6455" s="1"/>
      <c r="B6455" s="1" t="s">
        <v>1024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0.3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</row>
    <row r="6456" spans="1:26">
      <c r="A6456" s="1"/>
      <c r="B6456" s="1" t="s">
        <v>1037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0.3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1:26">
      <c r="A6457" s="1"/>
      <c r="B6457" s="1" t="s">
        <v>1038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0.3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</row>
    <row r="6458" spans="1:26">
      <c r="A6458" s="1"/>
      <c r="B6458" s="1" t="s">
        <v>1039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0.3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</row>
    <row r="6459" spans="1:26">
      <c r="A6459" s="1"/>
      <c r="B6459" s="1" t="s">
        <v>1040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0.3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</row>
    <row r="6460" spans="1:26">
      <c r="A6460" s="1"/>
      <c r="B6460" s="1" t="s">
        <v>1041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0.3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</row>
    <row r="6461" spans="1:26">
      <c r="A6461" s="1"/>
      <c r="B6461" s="1" t="s">
        <v>1042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0.3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</row>
    <row r="6462" spans="1:26">
      <c r="A6462" s="1"/>
      <c r="B6462" s="1" t="s">
        <v>1027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0.3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1:26">
      <c r="A6463" s="1"/>
      <c r="B6463" s="1" t="s">
        <v>1043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0.3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4" spans="1:26">
      <c r="A6464" s="1"/>
      <c r="B6464" s="1" t="s">
        <v>1030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0.3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</row>
    <row r="6465" spans="1:26">
      <c r="A6465" s="1"/>
      <c r="B6465" s="1" t="s">
        <v>1031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0.3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</row>
    <row r="6466" spans="1:26">
      <c r="A6466" s="1"/>
      <c r="B6466" s="1" t="s">
        <v>1032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0.3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</row>
    <row r="6467" spans="1:26">
      <c r="A6467" s="1"/>
      <c r="B6467" s="1" t="s">
        <v>1044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0.3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</row>
    <row r="6468" spans="1:26">
      <c r="A6468" s="1" t="s">
        <v>587</v>
      </c>
      <c r="B6468" s="1" t="s">
        <v>1024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0.3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</row>
    <row r="6469" spans="1:26">
      <c r="A6469" s="1"/>
      <c r="B6469" s="1" t="s">
        <v>1037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0.3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</row>
    <row r="6470" spans="1:26">
      <c r="A6470" s="1"/>
      <c r="B6470" s="1" t="s">
        <v>1040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0.3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</row>
    <row r="6471" spans="1:26">
      <c r="A6471" s="1"/>
      <c r="B6471" s="1" t="s">
        <v>1027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0.3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</row>
    <row r="6472" spans="1:26">
      <c r="A6472" s="1"/>
      <c r="B6472" s="1" t="s">
        <v>1043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0.3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</row>
    <row r="6473" spans="1:26">
      <c r="A6473" s="1"/>
      <c r="B6473" s="1" t="s">
        <v>1032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0.3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</row>
    <row r="6474" spans="1:26">
      <c r="A6474" s="1"/>
      <c r="B6474" s="1" t="s">
        <v>1044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0.3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</row>
    <row r="6475" spans="1:26">
      <c r="A6475" s="1" t="s">
        <v>588</v>
      </c>
      <c r="B6475" s="1" t="s">
        <v>1035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0.3</v>
      </c>
      <c r="T6475">
        <v>0</v>
      </c>
      <c r="U6475">
        <v>0</v>
      </c>
      <c r="V6475">
        <v>0.3</v>
      </c>
      <c r="W6475">
        <v>0</v>
      </c>
      <c r="X6475">
        <v>0</v>
      </c>
      <c r="Y6475">
        <v>0</v>
      </c>
      <c r="Z6475">
        <v>0</v>
      </c>
    </row>
    <row r="6476" spans="1:26">
      <c r="A6476" s="1"/>
      <c r="B6476" s="1" t="s">
        <v>1036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0.3</v>
      </c>
      <c r="T6476">
        <v>0</v>
      </c>
      <c r="U6476">
        <v>0</v>
      </c>
      <c r="V6476">
        <v>0.3</v>
      </c>
      <c r="W6476">
        <v>0</v>
      </c>
      <c r="X6476">
        <v>0</v>
      </c>
      <c r="Y6476">
        <v>0</v>
      </c>
      <c r="Z6476">
        <v>0</v>
      </c>
    </row>
    <row r="6477" spans="1:26">
      <c r="A6477" s="1"/>
      <c r="B6477" s="1" t="s">
        <v>1024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0.3</v>
      </c>
      <c r="T6477">
        <v>0</v>
      </c>
      <c r="U6477">
        <v>0</v>
      </c>
      <c r="V6477">
        <v>0.3</v>
      </c>
      <c r="W6477">
        <v>0</v>
      </c>
      <c r="X6477">
        <v>0</v>
      </c>
      <c r="Y6477">
        <v>0</v>
      </c>
      <c r="Z6477">
        <v>0</v>
      </c>
    </row>
    <row r="6478" spans="1:26">
      <c r="A6478" s="1"/>
      <c r="B6478" s="1" t="s">
        <v>1037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0.3</v>
      </c>
      <c r="T6478">
        <v>0</v>
      </c>
      <c r="U6478">
        <v>0</v>
      </c>
      <c r="V6478">
        <v>0.3</v>
      </c>
      <c r="W6478">
        <v>0</v>
      </c>
      <c r="X6478">
        <v>0</v>
      </c>
      <c r="Y6478">
        <v>0</v>
      </c>
      <c r="Z6478">
        <v>0</v>
      </c>
    </row>
    <row r="6479" spans="1:26">
      <c r="A6479" s="1"/>
      <c r="B6479" s="1" t="s">
        <v>1038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0.3</v>
      </c>
      <c r="T6479">
        <v>0</v>
      </c>
      <c r="U6479">
        <v>0</v>
      </c>
      <c r="V6479">
        <v>0.3</v>
      </c>
      <c r="W6479">
        <v>0</v>
      </c>
      <c r="X6479">
        <v>0</v>
      </c>
      <c r="Y6479">
        <v>0</v>
      </c>
      <c r="Z6479">
        <v>0</v>
      </c>
    </row>
    <row r="6480" spans="1:26">
      <c r="A6480" s="1"/>
      <c r="B6480" s="1" t="s">
        <v>1039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0.3</v>
      </c>
      <c r="T6480">
        <v>0</v>
      </c>
      <c r="U6480">
        <v>0</v>
      </c>
      <c r="V6480">
        <v>0.3</v>
      </c>
      <c r="W6480">
        <v>0</v>
      </c>
      <c r="X6480">
        <v>0</v>
      </c>
      <c r="Y6480">
        <v>0</v>
      </c>
      <c r="Z6480">
        <v>0</v>
      </c>
    </row>
    <row r="6481" spans="1:26">
      <c r="A6481" s="1"/>
      <c r="B6481" s="1" t="s">
        <v>1040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0.3</v>
      </c>
      <c r="T6481">
        <v>0</v>
      </c>
      <c r="U6481">
        <v>0</v>
      </c>
      <c r="V6481">
        <v>0.3</v>
      </c>
      <c r="W6481">
        <v>0</v>
      </c>
      <c r="X6481">
        <v>0</v>
      </c>
      <c r="Y6481">
        <v>0</v>
      </c>
      <c r="Z6481">
        <v>0</v>
      </c>
    </row>
    <row r="6482" spans="1:26">
      <c r="A6482" s="1"/>
      <c r="B6482" s="1" t="s">
        <v>1041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0.3</v>
      </c>
      <c r="T6482">
        <v>0</v>
      </c>
      <c r="U6482">
        <v>0</v>
      </c>
      <c r="V6482">
        <v>0.3</v>
      </c>
      <c r="W6482">
        <v>0</v>
      </c>
      <c r="X6482">
        <v>0</v>
      </c>
      <c r="Y6482">
        <v>0</v>
      </c>
      <c r="Z6482">
        <v>0</v>
      </c>
    </row>
    <row r="6483" spans="1:26">
      <c r="A6483" s="1"/>
      <c r="B6483" s="1" t="s">
        <v>1042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0.3</v>
      </c>
      <c r="T6483">
        <v>0</v>
      </c>
      <c r="U6483">
        <v>0</v>
      </c>
      <c r="V6483">
        <v>0.3</v>
      </c>
      <c r="W6483">
        <v>0</v>
      </c>
      <c r="X6483">
        <v>0</v>
      </c>
      <c r="Y6483">
        <v>0</v>
      </c>
      <c r="Z6483">
        <v>0</v>
      </c>
    </row>
    <row r="6484" spans="1:26">
      <c r="A6484" s="1"/>
      <c r="B6484" s="1" t="s">
        <v>1027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0.3</v>
      </c>
      <c r="T6484">
        <v>0</v>
      </c>
      <c r="U6484">
        <v>0</v>
      </c>
      <c r="V6484">
        <v>0.3</v>
      </c>
      <c r="W6484">
        <v>0</v>
      </c>
      <c r="X6484">
        <v>0</v>
      </c>
      <c r="Y6484">
        <v>0</v>
      </c>
      <c r="Z6484">
        <v>0</v>
      </c>
    </row>
    <row r="6485" spans="1:26">
      <c r="A6485" s="1"/>
      <c r="B6485" s="1" t="s">
        <v>1043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0.3</v>
      </c>
      <c r="T6485">
        <v>0</v>
      </c>
      <c r="U6485">
        <v>0</v>
      </c>
      <c r="V6485">
        <v>0.3</v>
      </c>
      <c r="W6485">
        <v>0</v>
      </c>
      <c r="X6485">
        <v>0</v>
      </c>
      <c r="Y6485">
        <v>0</v>
      </c>
      <c r="Z6485">
        <v>0</v>
      </c>
    </row>
    <row r="6486" spans="1:26">
      <c r="A6486" s="1"/>
      <c r="B6486" s="1" t="s">
        <v>1030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0.3</v>
      </c>
      <c r="T6486">
        <v>0</v>
      </c>
      <c r="U6486">
        <v>0</v>
      </c>
      <c r="V6486">
        <v>0.3</v>
      </c>
      <c r="W6486">
        <v>0</v>
      </c>
      <c r="X6486">
        <v>0</v>
      </c>
      <c r="Y6486">
        <v>0</v>
      </c>
      <c r="Z6486">
        <v>0</v>
      </c>
    </row>
    <row r="6487" spans="1:26">
      <c r="A6487" s="1"/>
      <c r="B6487" s="1" t="s">
        <v>1031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0.3</v>
      </c>
      <c r="T6487">
        <v>0</v>
      </c>
      <c r="U6487">
        <v>0</v>
      </c>
      <c r="V6487">
        <v>0.3</v>
      </c>
      <c r="W6487">
        <v>0</v>
      </c>
      <c r="X6487">
        <v>0</v>
      </c>
      <c r="Y6487">
        <v>0</v>
      </c>
      <c r="Z6487">
        <v>0</v>
      </c>
    </row>
    <row r="6488" spans="1:26">
      <c r="A6488" s="1"/>
      <c r="B6488" s="1" t="s">
        <v>1032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0.3</v>
      </c>
      <c r="T6488">
        <v>0</v>
      </c>
      <c r="U6488">
        <v>0</v>
      </c>
      <c r="V6488">
        <v>0.3</v>
      </c>
      <c r="W6488">
        <v>0</v>
      </c>
      <c r="X6488">
        <v>0</v>
      </c>
      <c r="Y6488">
        <v>0</v>
      </c>
      <c r="Z6488">
        <v>0</v>
      </c>
    </row>
    <row r="6489" spans="1:26">
      <c r="A6489" s="1"/>
      <c r="B6489" s="1" t="s">
        <v>1044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0.3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</row>
    <row r="6490" spans="1:26">
      <c r="A6490" s="1" t="s">
        <v>589</v>
      </c>
      <c r="B6490" s="1" t="s">
        <v>1035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0.3</v>
      </c>
      <c r="W6490">
        <v>0</v>
      </c>
      <c r="X6490">
        <v>0</v>
      </c>
      <c r="Y6490">
        <v>0</v>
      </c>
      <c r="Z6490">
        <v>0</v>
      </c>
    </row>
    <row r="6491" spans="1:26">
      <c r="A6491" s="1"/>
      <c r="B6491" s="1" t="s">
        <v>1036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0.3</v>
      </c>
      <c r="W6491">
        <v>0</v>
      </c>
      <c r="X6491">
        <v>0</v>
      </c>
      <c r="Y6491">
        <v>0</v>
      </c>
      <c r="Z6491">
        <v>0</v>
      </c>
    </row>
    <row r="6492" spans="1:26">
      <c r="A6492" s="1"/>
      <c r="B6492" s="1" t="s">
        <v>1024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0.3</v>
      </c>
      <c r="W6492">
        <v>0</v>
      </c>
      <c r="X6492">
        <v>0</v>
      </c>
      <c r="Y6492">
        <v>0</v>
      </c>
      <c r="Z6492">
        <v>0</v>
      </c>
    </row>
    <row r="6493" spans="1:26">
      <c r="A6493" s="1"/>
      <c r="B6493" s="1" t="s">
        <v>1037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0.3</v>
      </c>
      <c r="W6493">
        <v>0</v>
      </c>
      <c r="X6493">
        <v>0</v>
      </c>
      <c r="Y6493">
        <v>0</v>
      </c>
      <c r="Z6493">
        <v>0</v>
      </c>
    </row>
    <row r="6494" spans="1:26">
      <c r="A6494" s="1"/>
      <c r="B6494" s="1" t="s">
        <v>1038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0.3</v>
      </c>
      <c r="W6494">
        <v>0</v>
      </c>
      <c r="X6494">
        <v>0</v>
      </c>
      <c r="Y6494">
        <v>0</v>
      </c>
      <c r="Z6494">
        <v>0</v>
      </c>
    </row>
    <row r="6495" spans="1:26">
      <c r="A6495" s="1"/>
      <c r="B6495" s="1" t="s">
        <v>1039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0.3</v>
      </c>
      <c r="W6495">
        <v>0</v>
      </c>
      <c r="X6495">
        <v>0</v>
      </c>
      <c r="Y6495">
        <v>0</v>
      </c>
      <c r="Z6495">
        <v>0</v>
      </c>
    </row>
    <row r="6496" spans="1:26">
      <c r="A6496" s="1"/>
      <c r="B6496" s="1" t="s">
        <v>1040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0.3</v>
      </c>
      <c r="W6496">
        <v>0</v>
      </c>
      <c r="X6496">
        <v>0</v>
      </c>
      <c r="Y6496">
        <v>0</v>
      </c>
      <c r="Z6496">
        <v>0</v>
      </c>
    </row>
    <row r="6497" spans="1:26">
      <c r="A6497" s="1"/>
      <c r="B6497" s="1" t="s">
        <v>1041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0.3</v>
      </c>
      <c r="W6497">
        <v>0</v>
      </c>
      <c r="X6497">
        <v>0</v>
      </c>
      <c r="Y6497">
        <v>0</v>
      </c>
      <c r="Z6497">
        <v>0</v>
      </c>
    </row>
    <row r="6498" spans="1:26">
      <c r="A6498" s="1"/>
      <c r="B6498" s="1" t="s">
        <v>1042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0.3</v>
      </c>
      <c r="W6498">
        <v>0</v>
      </c>
      <c r="X6498">
        <v>0</v>
      </c>
      <c r="Y6498">
        <v>0</v>
      </c>
      <c r="Z6498">
        <v>0</v>
      </c>
    </row>
    <row r="6499" spans="1:26">
      <c r="A6499" s="1"/>
      <c r="B6499" s="1" t="s">
        <v>1027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0.3</v>
      </c>
      <c r="W6499">
        <v>0</v>
      </c>
      <c r="X6499">
        <v>0</v>
      </c>
      <c r="Y6499">
        <v>0</v>
      </c>
      <c r="Z6499">
        <v>0</v>
      </c>
    </row>
    <row r="6500" spans="1:26">
      <c r="A6500" s="1"/>
      <c r="B6500" s="1" t="s">
        <v>1043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0.3</v>
      </c>
      <c r="W6500">
        <v>0</v>
      </c>
      <c r="X6500">
        <v>0</v>
      </c>
      <c r="Y6500">
        <v>0</v>
      </c>
      <c r="Z6500">
        <v>0</v>
      </c>
    </row>
    <row r="6501" spans="1:26">
      <c r="A6501" s="1"/>
      <c r="B6501" s="1" t="s">
        <v>1030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0.3</v>
      </c>
      <c r="W6501">
        <v>0</v>
      </c>
      <c r="X6501">
        <v>0</v>
      </c>
      <c r="Y6501">
        <v>0</v>
      </c>
      <c r="Z6501">
        <v>0</v>
      </c>
    </row>
    <row r="6502" spans="1:26">
      <c r="A6502" s="1"/>
      <c r="B6502" s="1" t="s">
        <v>1031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0.3</v>
      </c>
      <c r="W6502">
        <v>0</v>
      </c>
      <c r="X6502">
        <v>0</v>
      </c>
      <c r="Y6502">
        <v>0</v>
      </c>
      <c r="Z6502">
        <v>0</v>
      </c>
    </row>
    <row r="6503" spans="1:26">
      <c r="A6503" s="1"/>
      <c r="B6503" s="1" t="s">
        <v>1032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0.3</v>
      </c>
      <c r="W6503">
        <v>0</v>
      </c>
      <c r="X6503">
        <v>0</v>
      </c>
      <c r="Y6503">
        <v>0</v>
      </c>
      <c r="Z6503">
        <v>0</v>
      </c>
    </row>
    <row r="6504" spans="1:26">
      <c r="A6504" s="1" t="s">
        <v>590</v>
      </c>
      <c r="B6504" s="1" t="s">
        <v>1035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0.3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</row>
    <row r="6505" spans="1:26">
      <c r="A6505" s="1"/>
      <c r="B6505" s="1" t="s">
        <v>1036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0.3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</row>
    <row r="6506" spans="1:26">
      <c r="A6506" s="1"/>
      <c r="B6506" s="1" t="s">
        <v>1024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0.3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</row>
    <row r="6507" spans="1:26">
      <c r="A6507" s="1"/>
      <c r="B6507" s="1" t="s">
        <v>1037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0.3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</row>
    <row r="6508" spans="1:26">
      <c r="A6508" s="1"/>
      <c r="B6508" s="1" t="s">
        <v>1038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0.3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</row>
    <row r="6509" spans="1:26">
      <c r="A6509" s="1"/>
      <c r="B6509" s="1" t="s">
        <v>1039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0.3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</row>
    <row r="6510" spans="1:26">
      <c r="A6510" s="1"/>
      <c r="B6510" s="1" t="s">
        <v>1040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0.3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1:26">
      <c r="A6511" s="1"/>
      <c r="B6511" s="1" t="s">
        <v>1041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0.3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2" spans="1:26">
      <c r="A6512" s="1"/>
      <c r="B6512" s="1" t="s">
        <v>1042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0.3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</row>
    <row r="6513" spans="1:26">
      <c r="A6513" s="1"/>
      <c r="B6513" s="1" t="s">
        <v>1027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0.3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1:26">
      <c r="A6514" s="1"/>
      <c r="B6514" s="1" t="s">
        <v>1043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0.3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</row>
    <row r="6515" spans="1:26">
      <c r="A6515" s="1"/>
      <c r="B6515" s="1" t="s">
        <v>1030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0.3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</row>
    <row r="6516" spans="1:26">
      <c r="A6516" s="1"/>
      <c r="B6516" s="1" t="s">
        <v>1031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0.3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</row>
    <row r="6517" spans="1:26">
      <c r="A6517" s="1"/>
      <c r="B6517" s="1" t="s">
        <v>1032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0.3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</row>
    <row r="6518" spans="1:26">
      <c r="A6518" s="1"/>
      <c r="B6518" s="1" t="s">
        <v>1044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0.3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</row>
    <row r="6519" spans="1:26">
      <c r="A6519" s="1" t="s">
        <v>591</v>
      </c>
      <c r="B6519" s="1" t="s">
        <v>1036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0.3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</row>
    <row r="6520" spans="1:26">
      <c r="A6520" s="1"/>
      <c r="B6520" s="1" t="s">
        <v>1024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0.3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</row>
    <row r="6521" spans="1:26">
      <c r="A6521" s="1"/>
      <c r="B6521" s="1" t="s">
        <v>1037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0.3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</row>
    <row r="6522" spans="1:26">
      <c r="A6522" s="1"/>
      <c r="B6522" s="1" t="s">
        <v>1040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0.3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</row>
    <row r="6523" spans="1:26">
      <c r="A6523" s="1"/>
      <c r="B6523" s="1" t="s">
        <v>1042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0.3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</row>
    <row r="6524" spans="1:26">
      <c r="A6524" s="1"/>
      <c r="B6524" s="1" t="s">
        <v>1027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0.3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</row>
    <row r="6525" spans="1:26">
      <c r="A6525" s="1"/>
      <c r="B6525" s="1" t="s">
        <v>1043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0.3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</row>
    <row r="6526" spans="1:26">
      <c r="A6526" s="1"/>
      <c r="B6526" s="1" t="s">
        <v>1030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0.3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1:26">
      <c r="A6527" s="1"/>
      <c r="B6527" s="1" t="s">
        <v>1031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0.3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8" spans="1:26">
      <c r="A6528" s="1"/>
      <c r="B6528" s="1" t="s">
        <v>1032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0.3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</row>
    <row r="6529" spans="1:26">
      <c r="A6529" s="1" t="s">
        <v>592</v>
      </c>
      <c r="B6529" s="1" t="s">
        <v>1024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0.3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1:26">
      <c r="A6530" s="1"/>
      <c r="B6530" s="1" t="s">
        <v>1037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0.3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</row>
    <row r="6531" spans="1:26">
      <c r="A6531" s="1"/>
      <c r="B6531" s="1" t="s">
        <v>1040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0.3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>
      <c r="A6532" s="1"/>
      <c r="B6532" s="1" t="s">
        <v>1027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0.3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1:26">
      <c r="A6533" s="1"/>
      <c r="B6533" s="1" t="s">
        <v>1043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0.3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</row>
    <row r="6534" spans="1:26">
      <c r="A6534" s="1"/>
      <c r="B6534" s="1" t="s">
        <v>1030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0.3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</row>
    <row r="6535" spans="1:26">
      <c r="A6535" s="1"/>
      <c r="B6535" s="1" t="s">
        <v>1031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0.3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>
      <c r="A6536" s="1"/>
      <c r="B6536" s="1" t="s">
        <v>1032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0.3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</row>
    <row r="6537" spans="1:26">
      <c r="A6537" s="1"/>
      <c r="B6537" s="1" t="s">
        <v>1044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0.3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</row>
    <row r="6538" spans="1:26">
      <c r="A6538" s="1" t="s">
        <v>593</v>
      </c>
      <c r="B6538" s="1" t="s">
        <v>1035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0.3</v>
      </c>
      <c r="U6538">
        <v>0</v>
      </c>
      <c r="V6538">
        <v>0</v>
      </c>
      <c r="W6538">
        <v>0.3</v>
      </c>
      <c r="X6538">
        <v>0</v>
      </c>
      <c r="Y6538">
        <v>0</v>
      </c>
      <c r="Z6538">
        <v>0</v>
      </c>
    </row>
    <row r="6539" spans="1:26">
      <c r="A6539" s="1"/>
      <c r="B6539" s="1" t="s">
        <v>1036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0.3</v>
      </c>
      <c r="L6539">
        <v>0</v>
      </c>
      <c r="M6539">
        <v>0</v>
      </c>
      <c r="N6539">
        <v>0.3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0.3</v>
      </c>
      <c r="U6539">
        <v>0</v>
      </c>
      <c r="V6539">
        <v>0</v>
      </c>
      <c r="W6539">
        <v>0.3</v>
      </c>
      <c r="X6539">
        <v>0</v>
      </c>
      <c r="Y6539">
        <v>0</v>
      </c>
      <c r="Z6539">
        <v>0</v>
      </c>
    </row>
    <row r="6540" spans="1:26">
      <c r="A6540" s="1"/>
      <c r="B6540" s="1" t="s">
        <v>1024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0.3</v>
      </c>
      <c r="L6540">
        <v>0</v>
      </c>
      <c r="M6540">
        <v>0</v>
      </c>
      <c r="N6540">
        <v>0.3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0.3</v>
      </c>
      <c r="U6540">
        <v>0</v>
      </c>
      <c r="V6540">
        <v>0</v>
      </c>
      <c r="W6540">
        <v>0.3</v>
      </c>
      <c r="X6540">
        <v>0</v>
      </c>
      <c r="Y6540">
        <v>0</v>
      </c>
      <c r="Z6540">
        <v>0</v>
      </c>
    </row>
    <row r="6541" spans="1:26">
      <c r="A6541" s="1"/>
      <c r="B6541" s="1" t="s">
        <v>1037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0.3</v>
      </c>
      <c r="L6541">
        <v>0</v>
      </c>
      <c r="M6541">
        <v>0</v>
      </c>
      <c r="N6541">
        <v>0.3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0.3</v>
      </c>
      <c r="U6541">
        <v>0</v>
      </c>
      <c r="V6541">
        <v>0</v>
      </c>
      <c r="W6541">
        <v>0.3</v>
      </c>
      <c r="X6541">
        <v>0</v>
      </c>
      <c r="Y6541">
        <v>0</v>
      </c>
      <c r="Z6541">
        <v>0</v>
      </c>
    </row>
    <row r="6542" spans="1:26">
      <c r="A6542" s="1"/>
      <c r="B6542" s="1" t="s">
        <v>1038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0.3</v>
      </c>
      <c r="U6542">
        <v>0</v>
      </c>
      <c r="V6542">
        <v>0</v>
      </c>
      <c r="W6542">
        <v>0.3</v>
      </c>
      <c r="X6542">
        <v>0</v>
      </c>
      <c r="Y6542">
        <v>0</v>
      </c>
      <c r="Z6542">
        <v>0</v>
      </c>
    </row>
    <row r="6543" spans="1:26">
      <c r="A6543" s="1"/>
      <c r="B6543" s="1" t="s">
        <v>1039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0.3</v>
      </c>
      <c r="U6543">
        <v>0</v>
      </c>
      <c r="V6543">
        <v>0</v>
      </c>
      <c r="W6543">
        <v>0.3</v>
      </c>
      <c r="X6543">
        <v>0</v>
      </c>
      <c r="Y6543">
        <v>0</v>
      </c>
      <c r="Z6543">
        <v>0</v>
      </c>
    </row>
    <row r="6544" spans="1:26">
      <c r="A6544" s="1"/>
      <c r="B6544" s="1" t="s">
        <v>1040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0.3</v>
      </c>
      <c r="U6544">
        <v>0</v>
      </c>
      <c r="V6544">
        <v>0</v>
      </c>
      <c r="W6544">
        <v>0.3</v>
      </c>
      <c r="X6544">
        <v>0</v>
      </c>
      <c r="Y6544">
        <v>0</v>
      </c>
      <c r="Z6544">
        <v>0</v>
      </c>
    </row>
    <row r="6545" spans="1:26">
      <c r="A6545" s="1"/>
      <c r="B6545" s="1" t="s">
        <v>1041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0.3</v>
      </c>
      <c r="U6545">
        <v>0</v>
      </c>
      <c r="V6545">
        <v>0</v>
      </c>
      <c r="W6545">
        <v>0.3</v>
      </c>
      <c r="X6545">
        <v>0</v>
      </c>
      <c r="Y6545">
        <v>0</v>
      </c>
      <c r="Z6545">
        <v>0</v>
      </c>
    </row>
    <row r="6546" spans="1:26">
      <c r="A6546" s="1"/>
      <c r="B6546" s="1" t="s">
        <v>1042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0.3</v>
      </c>
      <c r="L6546">
        <v>0</v>
      </c>
      <c r="M6546">
        <v>0</v>
      </c>
      <c r="N6546">
        <v>0.3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0.3</v>
      </c>
      <c r="U6546">
        <v>0</v>
      </c>
      <c r="V6546">
        <v>0</v>
      </c>
      <c r="W6546">
        <v>0.3</v>
      </c>
      <c r="X6546">
        <v>0</v>
      </c>
      <c r="Y6546">
        <v>0</v>
      </c>
      <c r="Z6546">
        <v>0</v>
      </c>
    </row>
    <row r="6547" spans="1:26">
      <c r="A6547" s="1"/>
      <c r="B6547" s="1" t="s">
        <v>1027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0.3</v>
      </c>
      <c r="L6547">
        <v>0</v>
      </c>
      <c r="M6547">
        <v>0</v>
      </c>
      <c r="N6547">
        <v>0.3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0.3</v>
      </c>
      <c r="U6547">
        <v>0</v>
      </c>
      <c r="V6547">
        <v>0</v>
      </c>
      <c r="W6547">
        <v>0.3</v>
      </c>
      <c r="X6547">
        <v>0</v>
      </c>
      <c r="Y6547">
        <v>0</v>
      </c>
      <c r="Z6547">
        <v>0</v>
      </c>
    </row>
    <row r="6548" spans="1:26">
      <c r="A6548" s="1"/>
      <c r="B6548" s="1" t="s">
        <v>1043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0.3</v>
      </c>
      <c r="L6548">
        <v>0</v>
      </c>
      <c r="M6548">
        <v>0</v>
      </c>
      <c r="N6548">
        <v>0.3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0.3</v>
      </c>
      <c r="U6548">
        <v>0</v>
      </c>
      <c r="V6548">
        <v>0</v>
      </c>
      <c r="W6548">
        <v>0.3</v>
      </c>
      <c r="X6548">
        <v>0</v>
      </c>
      <c r="Y6548">
        <v>0</v>
      </c>
      <c r="Z6548">
        <v>0</v>
      </c>
    </row>
    <row r="6549" spans="1:26">
      <c r="A6549" s="1"/>
      <c r="B6549" s="1" t="s">
        <v>1030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0.3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0.3</v>
      </c>
      <c r="U6549">
        <v>0</v>
      </c>
      <c r="V6549">
        <v>0</v>
      </c>
      <c r="W6549">
        <v>0.3</v>
      </c>
      <c r="X6549">
        <v>0</v>
      </c>
      <c r="Y6549">
        <v>0</v>
      </c>
      <c r="Z6549">
        <v>0</v>
      </c>
    </row>
    <row r="6550" spans="1:26">
      <c r="A6550" s="1"/>
      <c r="B6550" s="1" t="s">
        <v>1031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0.3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0.3</v>
      </c>
      <c r="U6550">
        <v>0</v>
      </c>
      <c r="V6550">
        <v>0</v>
      </c>
      <c r="W6550">
        <v>0.3</v>
      </c>
      <c r="X6550">
        <v>0</v>
      </c>
      <c r="Y6550">
        <v>0</v>
      </c>
      <c r="Z6550">
        <v>0</v>
      </c>
    </row>
    <row r="6551" spans="1:26">
      <c r="A6551" s="1"/>
      <c r="B6551" s="1" t="s">
        <v>1032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0.3</v>
      </c>
      <c r="L6551">
        <v>0</v>
      </c>
      <c r="M6551">
        <v>0</v>
      </c>
      <c r="N6551">
        <v>0.3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0.3</v>
      </c>
      <c r="U6551">
        <v>0</v>
      </c>
      <c r="V6551">
        <v>0</v>
      </c>
      <c r="W6551">
        <v>0.3</v>
      </c>
      <c r="X6551">
        <v>0</v>
      </c>
      <c r="Y6551">
        <v>0</v>
      </c>
      <c r="Z6551">
        <v>0</v>
      </c>
    </row>
    <row r="6552" spans="1:26">
      <c r="A6552" s="1"/>
      <c r="B6552" s="1" t="s">
        <v>1044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0.3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0.3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</row>
    <row r="6553" spans="1:26">
      <c r="A6553" s="1" t="s">
        <v>594</v>
      </c>
      <c r="B6553" s="1" t="s">
        <v>1036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0.3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</row>
    <row r="6554" spans="1:26">
      <c r="A6554" s="1"/>
      <c r="B6554" s="1" t="s">
        <v>1024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0.3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</row>
    <row r="6555" spans="1:26">
      <c r="A6555" s="1"/>
      <c r="B6555" s="1" t="s">
        <v>1037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0.3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</row>
    <row r="6556" spans="1:26">
      <c r="A6556" s="1"/>
      <c r="B6556" s="1" t="s">
        <v>1042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0.3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</row>
    <row r="6557" spans="1:26">
      <c r="A6557" s="1"/>
      <c r="B6557" s="1" t="s">
        <v>1027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0.3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</row>
    <row r="6558" spans="1:26">
      <c r="A6558" s="1"/>
      <c r="B6558" s="1" t="s">
        <v>1043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0.3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1:26">
      <c r="A6559" s="1"/>
      <c r="B6559" s="1" t="s">
        <v>1032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0.3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0" spans="1:26">
      <c r="A6560" s="1"/>
      <c r="B6560" s="1" t="s">
        <v>1044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0.3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</row>
    <row r="6561" spans="1:26">
      <c r="A6561" s="1" t="s">
        <v>595</v>
      </c>
      <c r="B6561" s="1" t="s">
        <v>1035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0.3</v>
      </c>
      <c r="X6561">
        <v>0</v>
      </c>
      <c r="Y6561">
        <v>0</v>
      </c>
      <c r="Z6561">
        <v>0</v>
      </c>
    </row>
    <row r="6562" spans="1:26">
      <c r="A6562" s="1"/>
      <c r="B6562" s="1" t="s">
        <v>1036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0.3</v>
      </c>
      <c r="X6562">
        <v>0</v>
      </c>
      <c r="Y6562">
        <v>0</v>
      </c>
      <c r="Z6562">
        <v>0</v>
      </c>
    </row>
    <row r="6563" spans="1:26">
      <c r="A6563" s="1"/>
      <c r="B6563" s="1" t="s">
        <v>1024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0.3</v>
      </c>
      <c r="X6563">
        <v>0</v>
      </c>
      <c r="Y6563">
        <v>0</v>
      </c>
      <c r="Z6563">
        <v>0</v>
      </c>
    </row>
    <row r="6564" spans="1:26">
      <c r="A6564" s="1"/>
      <c r="B6564" s="1" t="s">
        <v>1037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0.3</v>
      </c>
      <c r="X6564">
        <v>0</v>
      </c>
      <c r="Y6564">
        <v>0</v>
      </c>
      <c r="Z6564">
        <v>0</v>
      </c>
    </row>
    <row r="6565" spans="1:26">
      <c r="A6565" s="1"/>
      <c r="B6565" s="1" t="s">
        <v>1038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0.3</v>
      </c>
      <c r="X6565">
        <v>0</v>
      </c>
      <c r="Y6565">
        <v>0</v>
      </c>
      <c r="Z6565">
        <v>0</v>
      </c>
    </row>
    <row r="6566" spans="1:26">
      <c r="A6566" s="1"/>
      <c r="B6566" s="1" t="s">
        <v>1039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0.3</v>
      </c>
      <c r="X6566">
        <v>0</v>
      </c>
      <c r="Y6566">
        <v>0</v>
      </c>
      <c r="Z6566">
        <v>0</v>
      </c>
    </row>
    <row r="6567" spans="1:26">
      <c r="A6567" s="1"/>
      <c r="B6567" s="1" t="s">
        <v>1040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0.3</v>
      </c>
      <c r="X6567">
        <v>0</v>
      </c>
      <c r="Y6567">
        <v>0</v>
      </c>
      <c r="Z6567">
        <v>0</v>
      </c>
    </row>
    <row r="6568" spans="1:26">
      <c r="A6568" s="1"/>
      <c r="B6568" s="1" t="s">
        <v>1041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0.3</v>
      </c>
      <c r="X6568">
        <v>0</v>
      </c>
      <c r="Y6568">
        <v>0</v>
      </c>
      <c r="Z6568">
        <v>0</v>
      </c>
    </row>
    <row r="6569" spans="1:26">
      <c r="A6569" s="1"/>
      <c r="B6569" s="1" t="s">
        <v>1042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0.3</v>
      </c>
      <c r="X6569">
        <v>0</v>
      </c>
      <c r="Y6569">
        <v>0</v>
      </c>
      <c r="Z6569">
        <v>0</v>
      </c>
    </row>
    <row r="6570" spans="1:26">
      <c r="A6570" s="1"/>
      <c r="B6570" s="1" t="s">
        <v>1027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0.3</v>
      </c>
      <c r="X6570">
        <v>0</v>
      </c>
      <c r="Y6570">
        <v>0</v>
      </c>
      <c r="Z6570">
        <v>0</v>
      </c>
    </row>
    <row r="6571" spans="1:26">
      <c r="A6571" s="1"/>
      <c r="B6571" s="1" t="s">
        <v>1043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0.3</v>
      </c>
      <c r="X6571">
        <v>0</v>
      </c>
      <c r="Y6571">
        <v>0</v>
      </c>
      <c r="Z6571">
        <v>0</v>
      </c>
    </row>
    <row r="6572" spans="1:26">
      <c r="A6572" s="1"/>
      <c r="B6572" s="1" t="s">
        <v>1030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0.3</v>
      </c>
      <c r="X6572">
        <v>0</v>
      </c>
      <c r="Y6572">
        <v>0</v>
      </c>
      <c r="Z6572">
        <v>0</v>
      </c>
    </row>
    <row r="6573" spans="1:26">
      <c r="A6573" s="1"/>
      <c r="B6573" s="1" t="s">
        <v>1031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0.3</v>
      </c>
      <c r="X6573">
        <v>0</v>
      </c>
      <c r="Y6573">
        <v>0</v>
      </c>
      <c r="Z6573">
        <v>0</v>
      </c>
    </row>
    <row r="6574" spans="1:26">
      <c r="A6574" s="1"/>
      <c r="B6574" s="1" t="s">
        <v>1032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0.3</v>
      </c>
      <c r="X6574">
        <v>0</v>
      </c>
      <c r="Y6574">
        <v>0</v>
      </c>
      <c r="Z6574">
        <v>0</v>
      </c>
    </row>
    <row r="6575" spans="1:26">
      <c r="A6575" s="1" t="s">
        <v>596</v>
      </c>
      <c r="B6575" s="1" t="s">
        <v>1035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0.3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6" spans="1:26">
      <c r="A6576" s="1"/>
      <c r="B6576" s="1" t="s">
        <v>1036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0.3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</row>
    <row r="6577" spans="1:26">
      <c r="A6577" s="1"/>
      <c r="B6577" s="1" t="s">
        <v>1024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0.3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>
      <c r="A6578" s="1"/>
      <c r="B6578" s="1" t="s">
        <v>1037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0.3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</row>
    <row r="6579" spans="1:26">
      <c r="A6579" s="1"/>
      <c r="B6579" s="1" t="s">
        <v>1038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0.3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1:26">
      <c r="A6580" s="1"/>
      <c r="B6580" s="1" t="s">
        <v>1039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0.3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>
      <c r="A6581" s="1"/>
      <c r="B6581" s="1" t="s">
        <v>1040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0.3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</row>
    <row r="6582" spans="1:26">
      <c r="A6582" s="1"/>
      <c r="B6582" s="1" t="s">
        <v>1041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0.3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1:26">
      <c r="A6583" s="1"/>
      <c r="B6583" s="1" t="s">
        <v>1042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0.3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1:26">
      <c r="A6584" s="1"/>
      <c r="B6584" s="1" t="s">
        <v>1027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0.3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</row>
    <row r="6585" spans="1:26">
      <c r="A6585" s="1"/>
      <c r="B6585" s="1" t="s">
        <v>1043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0.3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</row>
    <row r="6586" spans="1:26">
      <c r="A6586" s="1"/>
      <c r="B6586" s="1" t="s">
        <v>1030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0.3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</row>
    <row r="6587" spans="1:26">
      <c r="A6587" s="1"/>
      <c r="B6587" s="1" t="s">
        <v>1031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0.3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</row>
    <row r="6588" spans="1:26">
      <c r="A6588" s="1"/>
      <c r="B6588" s="1" t="s">
        <v>1032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0.3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</row>
    <row r="6589" spans="1:26">
      <c r="A6589" s="1"/>
      <c r="B6589" s="1" t="s">
        <v>1044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0.3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</row>
    <row r="6590" spans="1:26">
      <c r="A6590" s="1" t="s">
        <v>597</v>
      </c>
      <c r="B6590" s="1" t="s">
        <v>1036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0.3</v>
      </c>
      <c r="I6590">
        <v>0</v>
      </c>
      <c r="J6590">
        <v>0.3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</row>
    <row r="6591" spans="1:26">
      <c r="A6591" s="1"/>
      <c r="B6591" s="1" t="s">
        <v>1024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0.3</v>
      </c>
      <c r="I6591">
        <v>0</v>
      </c>
      <c r="J6591">
        <v>0.3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</row>
    <row r="6592" spans="1:26">
      <c r="A6592" s="1"/>
      <c r="B6592" s="1" t="s">
        <v>1037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0.3</v>
      </c>
      <c r="I6592">
        <v>0</v>
      </c>
      <c r="J6592">
        <v>0.3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</row>
    <row r="6593" spans="1:26">
      <c r="A6593" s="1"/>
      <c r="B6593" s="1" t="s">
        <v>1040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0.3</v>
      </c>
      <c r="I6593">
        <v>0</v>
      </c>
      <c r="J6593">
        <v>0.3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</row>
    <row r="6594" spans="1:26">
      <c r="A6594" s="1"/>
      <c r="B6594" s="1" t="s">
        <v>1042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0.3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</row>
    <row r="6595" spans="1:26">
      <c r="A6595" s="1"/>
      <c r="B6595" s="1" t="s">
        <v>1027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0.3</v>
      </c>
      <c r="I6595">
        <v>0</v>
      </c>
      <c r="J6595">
        <v>0.3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1:26">
      <c r="A6596" s="1"/>
      <c r="B6596" s="1" t="s">
        <v>1043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0.3</v>
      </c>
      <c r="I6596">
        <v>0</v>
      </c>
      <c r="J6596">
        <v>0.3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1:26">
      <c r="A6597" s="1"/>
      <c r="B6597" s="1" t="s">
        <v>1030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0.3</v>
      </c>
      <c r="I6597">
        <v>0</v>
      </c>
      <c r="J6597">
        <v>0.3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</row>
    <row r="6598" spans="1:26">
      <c r="A6598" s="1"/>
      <c r="B6598" s="1" t="s">
        <v>1031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0.3</v>
      </c>
      <c r="I6598">
        <v>0</v>
      </c>
      <c r="J6598">
        <v>0.3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</row>
    <row r="6599" spans="1:26">
      <c r="A6599" s="1"/>
      <c r="B6599" s="1" t="s">
        <v>1032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0.3</v>
      </c>
      <c r="I6599">
        <v>0</v>
      </c>
      <c r="J6599">
        <v>0.3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1:26">
      <c r="A6600" s="1"/>
      <c r="B6600" s="1" t="s">
        <v>1044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0.3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1:26">
      <c r="A6601" s="1" t="s">
        <v>598</v>
      </c>
      <c r="B6601" s="1" t="s">
        <v>1024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0.3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</row>
    <row r="6602" spans="1:26">
      <c r="A6602" s="1"/>
      <c r="B6602" s="1" t="s">
        <v>1037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0.3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</row>
    <row r="6603" spans="1:26">
      <c r="A6603" s="1"/>
      <c r="B6603" s="1" t="s">
        <v>1027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0.3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</row>
    <row r="6604" spans="1:26">
      <c r="A6604" s="1"/>
      <c r="B6604" s="1" t="s">
        <v>1043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0.3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</row>
    <row r="6605" spans="1:26">
      <c r="A6605" s="1"/>
      <c r="B6605" s="1" t="s">
        <v>1030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0.3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</row>
    <row r="6606" spans="1:26">
      <c r="A6606" s="1"/>
      <c r="B6606" s="1" t="s">
        <v>1031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0.3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1:26">
      <c r="A6607" s="1"/>
      <c r="B6607" s="1" t="s">
        <v>1032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0.3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8" spans="1:26">
      <c r="A6608" s="1" t="s">
        <v>599</v>
      </c>
      <c r="B6608" s="1" t="s">
        <v>1036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0.3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</row>
    <row r="6609" spans="1:26">
      <c r="A6609" s="1"/>
      <c r="B6609" s="1" t="s">
        <v>1024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0.3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</row>
    <row r="6610" spans="1:26">
      <c r="A6610" s="1"/>
      <c r="B6610" s="1" t="s">
        <v>1037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0.3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</row>
    <row r="6611" spans="1:26">
      <c r="A6611" s="1"/>
      <c r="B6611" s="1" t="s">
        <v>1040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0.3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</row>
    <row r="6612" spans="1:26">
      <c r="A6612" s="1"/>
      <c r="B6612" s="1" t="s">
        <v>1042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0.3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</row>
    <row r="6613" spans="1:26">
      <c r="A6613" s="1"/>
      <c r="B6613" s="1" t="s">
        <v>1027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0.3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</row>
    <row r="6614" spans="1:26">
      <c r="A6614" s="1"/>
      <c r="B6614" s="1" t="s">
        <v>1043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0.3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</row>
    <row r="6615" spans="1:26">
      <c r="A6615" s="1"/>
      <c r="B6615" s="1" t="s">
        <v>1030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0.3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</row>
    <row r="6616" spans="1:26">
      <c r="A6616" s="1"/>
      <c r="B6616" s="1" t="s">
        <v>1031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0.3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</row>
    <row r="6617" spans="1:26">
      <c r="A6617" s="1"/>
      <c r="B6617" s="1" t="s">
        <v>1032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0.3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</row>
    <row r="6618" spans="1:26">
      <c r="A6618" s="1"/>
      <c r="B6618" s="1" t="s">
        <v>1044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0.3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</row>
    <row r="6619" spans="1:26">
      <c r="A6619" s="1" t="s">
        <v>600</v>
      </c>
      <c r="B6619" s="1" t="s">
        <v>1035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0.3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</row>
    <row r="6620" spans="1:26">
      <c r="A6620" s="1"/>
      <c r="B6620" s="1" t="s">
        <v>1036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0.3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</row>
    <row r="6621" spans="1:26">
      <c r="A6621" s="1"/>
      <c r="B6621" s="1" t="s">
        <v>1024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0.3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</row>
    <row r="6622" spans="1:26">
      <c r="A6622" s="1"/>
      <c r="B6622" s="1" t="s">
        <v>1037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0.3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1:26">
      <c r="A6623" s="1"/>
      <c r="B6623" s="1" t="s">
        <v>1038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0.3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4" spans="1:26">
      <c r="A6624" s="1"/>
      <c r="B6624" s="1" t="s">
        <v>1039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0.3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</row>
    <row r="6625" spans="1:26">
      <c r="A6625" s="1"/>
      <c r="B6625" s="1" t="s">
        <v>1040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0.3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1:26">
      <c r="A6626" s="1"/>
      <c r="B6626" s="1" t="s">
        <v>1041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0.3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 spans="1:26">
      <c r="A6627" s="1"/>
      <c r="B6627" s="1" t="s">
        <v>1042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0.3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1:26">
      <c r="A6628" s="1"/>
      <c r="B6628" s="1" t="s">
        <v>1027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0.3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1:26">
      <c r="A6629" s="1"/>
      <c r="B6629" s="1" t="s">
        <v>1043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0.3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</row>
    <row r="6630" spans="1:26">
      <c r="A6630" s="1"/>
      <c r="B6630" s="1" t="s">
        <v>1030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0.3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</row>
    <row r="6631" spans="1:26">
      <c r="A6631" s="1"/>
      <c r="B6631" s="1" t="s">
        <v>1031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0.3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1:26">
      <c r="A6632" s="1"/>
      <c r="B6632" s="1" t="s">
        <v>1032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0.3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</row>
    <row r="6633" spans="1:26">
      <c r="A6633" s="1"/>
      <c r="B6633" s="1" t="s">
        <v>1044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0.3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</row>
    <row r="6634" spans="1:26">
      <c r="A6634" s="1" t="s">
        <v>601</v>
      </c>
      <c r="B6634" s="1" t="s">
        <v>1035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0.3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</row>
    <row r="6635" spans="1:26">
      <c r="A6635" s="1"/>
      <c r="B6635" s="1" t="s">
        <v>1036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0.3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</row>
    <row r="6636" spans="1:26">
      <c r="A6636" s="1"/>
      <c r="B6636" s="1" t="s">
        <v>1024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0.3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</row>
    <row r="6637" spans="1:26">
      <c r="A6637" s="1"/>
      <c r="B6637" s="1" t="s">
        <v>1037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0.3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</row>
    <row r="6638" spans="1:26">
      <c r="A6638" s="1"/>
      <c r="B6638" s="1" t="s">
        <v>1038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0.3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</row>
    <row r="6639" spans="1:26">
      <c r="A6639" s="1"/>
      <c r="B6639" s="1" t="s">
        <v>1039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0.3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</row>
    <row r="6640" spans="1:26">
      <c r="A6640" s="1"/>
      <c r="B6640" s="1" t="s">
        <v>1040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0.3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</row>
    <row r="6641" spans="1:26">
      <c r="A6641" s="1"/>
      <c r="B6641" s="1" t="s">
        <v>1042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0.3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</row>
    <row r="6642" spans="1:26">
      <c r="A6642" s="1"/>
      <c r="B6642" s="1" t="s">
        <v>1027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0.3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</row>
    <row r="6643" spans="1:26">
      <c r="A6643" s="1"/>
      <c r="B6643" s="1" t="s">
        <v>1043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0.3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</row>
    <row r="6644" spans="1:26">
      <c r="A6644" s="1"/>
      <c r="B6644" s="1" t="s">
        <v>1030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0.3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</row>
    <row r="6645" spans="1:26">
      <c r="A6645" s="1"/>
      <c r="B6645" s="1" t="s">
        <v>1031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0.3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</row>
    <row r="6646" spans="1:26">
      <c r="A6646" s="1"/>
      <c r="B6646" s="1" t="s">
        <v>1032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0.3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</row>
    <row r="6647" spans="1:26">
      <c r="A6647" s="1"/>
      <c r="B6647" s="1" t="s">
        <v>1044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0.3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1:26">
      <c r="A6648" s="1" t="s">
        <v>602</v>
      </c>
      <c r="B6648" s="1" t="s">
        <v>1036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0.3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1:26">
      <c r="A6649" s="1"/>
      <c r="B6649" s="1" t="s">
        <v>1024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0.3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</row>
    <row r="6650" spans="1:26">
      <c r="A6650" s="1"/>
      <c r="B6650" s="1" t="s">
        <v>1037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0.3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</row>
    <row r="6651" spans="1:26">
      <c r="A6651" s="1"/>
      <c r="B6651" s="1" t="s">
        <v>1040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0.3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1:26">
      <c r="A6652" s="1"/>
      <c r="B6652" s="1" t="s">
        <v>1041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0.3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</row>
    <row r="6653" spans="1:26">
      <c r="A6653" s="1"/>
      <c r="B6653" s="1" t="s">
        <v>1042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0.3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</row>
    <row r="6654" spans="1:26">
      <c r="A6654" s="1"/>
      <c r="B6654" s="1" t="s">
        <v>1027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0.3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</row>
    <row r="6655" spans="1:26">
      <c r="A6655" s="1"/>
      <c r="B6655" s="1" t="s">
        <v>1043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0.3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</row>
    <row r="6656" spans="1:26">
      <c r="A6656" s="1"/>
      <c r="B6656" s="1" t="s">
        <v>1030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0.3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</row>
    <row r="6657" spans="1:26">
      <c r="A6657" s="1"/>
      <c r="B6657" s="1" t="s">
        <v>1031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0.3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</row>
    <row r="6658" spans="1:26">
      <c r="A6658" s="1"/>
      <c r="B6658" s="1" t="s">
        <v>1032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0.3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</row>
    <row r="6659" spans="1:26">
      <c r="A6659" s="1"/>
      <c r="B6659" s="1" t="s">
        <v>1044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0.3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</row>
    <row r="6660" spans="1:26">
      <c r="A6660" s="1" t="s">
        <v>603</v>
      </c>
      <c r="B6660" s="1" t="s">
        <v>1035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0.3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</row>
    <row r="6661" spans="1:26">
      <c r="A6661" s="1"/>
      <c r="B6661" s="1" t="s">
        <v>1036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0.3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</row>
    <row r="6662" spans="1:26">
      <c r="A6662" s="1"/>
      <c r="B6662" s="1" t="s">
        <v>1024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0.3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</row>
    <row r="6663" spans="1:26">
      <c r="A6663" s="1"/>
      <c r="B6663" s="1" t="s">
        <v>1037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0.3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</row>
    <row r="6664" spans="1:26">
      <c r="A6664" s="1"/>
      <c r="B6664" s="1" t="s">
        <v>1038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0.3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</row>
    <row r="6665" spans="1:26">
      <c r="A6665" s="1"/>
      <c r="B6665" s="1" t="s">
        <v>1039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0.3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</row>
    <row r="6666" spans="1:26">
      <c r="A6666" s="1"/>
      <c r="B6666" s="1" t="s">
        <v>1040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0.3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</row>
    <row r="6667" spans="1:26">
      <c r="A6667" s="1"/>
      <c r="B6667" s="1" t="s">
        <v>1041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0.3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</row>
    <row r="6668" spans="1:26">
      <c r="A6668" s="1"/>
      <c r="B6668" s="1" t="s">
        <v>1042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0.3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</row>
    <row r="6669" spans="1:26">
      <c r="A6669" s="1"/>
      <c r="B6669" s="1" t="s">
        <v>1027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0.3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</row>
    <row r="6670" spans="1:26">
      <c r="A6670" s="1"/>
      <c r="B6670" s="1" t="s">
        <v>1043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0.3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</row>
    <row r="6671" spans="1:26">
      <c r="A6671" s="1"/>
      <c r="B6671" s="1" t="s">
        <v>1030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0.3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</row>
    <row r="6672" spans="1:26">
      <c r="A6672" s="1"/>
      <c r="B6672" s="1" t="s">
        <v>1031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0.3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</row>
    <row r="6673" spans="1:26">
      <c r="A6673" s="1"/>
      <c r="B6673" s="1" t="s">
        <v>1032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0.3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</row>
    <row r="6674" spans="1:26">
      <c r="A6674" s="1"/>
      <c r="B6674" s="1" t="s">
        <v>1044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0.3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</row>
    <row r="6675" spans="1:26">
      <c r="A6675" s="1" t="s">
        <v>604</v>
      </c>
      <c r="B6675" s="1" t="s">
        <v>1036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0.3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1:26">
      <c r="A6676" s="1"/>
      <c r="B6676" s="1" t="s">
        <v>1024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0.3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</row>
    <row r="6677" spans="1:26">
      <c r="A6677" s="1"/>
      <c r="B6677" s="1" t="s">
        <v>1041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0.3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</row>
    <row r="6678" spans="1:26">
      <c r="A6678" s="1"/>
      <c r="B6678" s="1" t="s">
        <v>1042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0.3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</row>
    <row r="6679" spans="1:26">
      <c r="A6679" s="1"/>
      <c r="B6679" s="1" t="s">
        <v>1027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0.3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</row>
    <row r="6680" spans="1:26">
      <c r="A6680" s="1"/>
      <c r="B6680" s="1" t="s">
        <v>1030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0.3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</row>
    <row r="6681" spans="1:26">
      <c r="A6681" s="1"/>
      <c r="B6681" s="1" t="s">
        <v>1031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0.3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</row>
    <row r="6682" spans="1:26">
      <c r="A6682" s="1"/>
      <c r="B6682" s="1" t="s">
        <v>1032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0.3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</row>
    <row r="6683" spans="1:26">
      <c r="A6683" s="1"/>
      <c r="B6683" s="1" t="s">
        <v>1044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0.3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</row>
    <row r="6684" spans="1:26">
      <c r="A6684" s="1" t="s">
        <v>605</v>
      </c>
      <c r="B6684" s="1" t="s">
        <v>1035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0.3</v>
      </c>
      <c r="T6684">
        <v>0</v>
      </c>
      <c r="U6684">
        <v>0</v>
      </c>
      <c r="V6684">
        <v>0.3</v>
      </c>
      <c r="W6684">
        <v>0</v>
      </c>
      <c r="X6684">
        <v>0</v>
      </c>
      <c r="Y6684">
        <v>0</v>
      </c>
      <c r="Z6684">
        <v>0</v>
      </c>
    </row>
    <row r="6685" spans="1:26">
      <c r="A6685" s="1"/>
      <c r="B6685" s="1" t="s">
        <v>1036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0.3</v>
      </c>
      <c r="T6685">
        <v>0</v>
      </c>
      <c r="U6685">
        <v>0</v>
      </c>
      <c r="V6685">
        <v>0.3</v>
      </c>
      <c r="W6685">
        <v>0</v>
      </c>
      <c r="X6685">
        <v>0</v>
      </c>
      <c r="Y6685">
        <v>0</v>
      </c>
      <c r="Z6685">
        <v>0</v>
      </c>
    </row>
    <row r="6686" spans="1:26">
      <c r="A6686" s="1"/>
      <c r="B6686" s="1" t="s">
        <v>1024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0.3</v>
      </c>
      <c r="T6686">
        <v>0</v>
      </c>
      <c r="U6686">
        <v>0</v>
      </c>
      <c r="V6686">
        <v>0.3</v>
      </c>
      <c r="W6686">
        <v>0</v>
      </c>
      <c r="X6686">
        <v>0</v>
      </c>
      <c r="Y6686">
        <v>0</v>
      </c>
      <c r="Z6686">
        <v>0</v>
      </c>
    </row>
    <row r="6687" spans="1:26">
      <c r="A6687" s="1"/>
      <c r="B6687" s="1" t="s">
        <v>1037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0.3</v>
      </c>
      <c r="T6687">
        <v>0</v>
      </c>
      <c r="U6687">
        <v>0</v>
      </c>
      <c r="V6687">
        <v>0.3</v>
      </c>
      <c r="W6687">
        <v>0</v>
      </c>
      <c r="X6687">
        <v>0</v>
      </c>
      <c r="Y6687">
        <v>0</v>
      </c>
      <c r="Z6687">
        <v>0</v>
      </c>
    </row>
    <row r="6688" spans="1:26">
      <c r="A6688" s="1"/>
      <c r="B6688" s="1" t="s">
        <v>1038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0.3</v>
      </c>
      <c r="T6688">
        <v>0</v>
      </c>
      <c r="U6688">
        <v>0</v>
      </c>
      <c r="V6688">
        <v>0.3</v>
      </c>
      <c r="W6688">
        <v>0</v>
      </c>
      <c r="X6688">
        <v>0</v>
      </c>
      <c r="Y6688">
        <v>0</v>
      </c>
      <c r="Z6688">
        <v>0</v>
      </c>
    </row>
    <row r="6689" spans="1:26">
      <c r="A6689" s="1"/>
      <c r="B6689" s="1" t="s">
        <v>1039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0.3</v>
      </c>
      <c r="T6689">
        <v>0</v>
      </c>
      <c r="U6689">
        <v>0</v>
      </c>
      <c r="V6689">
        <v>0.3</v>
      </c>
      <c r="W6689">
        <v>0</v>
      </c>
      <c r="X6689">
        <v>0</v>
      </c>
      <c r="Y6689">
        <v>0</v>
      </c>
      <c r="Z6689">
        <v>0</v>
      </c>
    </row>
    <row r="6690" spans="1:26">
      <c r="A6690" s="1"/>
      <c r="B6690" s="1" t="s">
        <v>1040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0.3</v>
      </c>
      <c r="T6690">
        <v>0</v>
      </c>
      <c r="U6690">
        <v>0</v>
      </c>
      <c r="V6690">
        <v>0.3</v>
      </c>
      <c r="W6690">
        <v>0</v>
      </c>
      <c r="X6690">
        <v>0</v>
      </c>
      <c r="Y6690">
        <v>0</v>
      </c>
      <c r="Z6690">
        <v>0</v>
      </c>
    </row>
    <row r="6691" spans="1:26">
      <c r="A6691" s="1"/>
      <c r="B6691" s="1" t="s">
        <v>1041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0.3</v>
      </c>
      <c r="T6691">
        <v>0</v>
      </c>
      <c r="U6691">
        <v>0</v>
      </c>
      <c r="V6691">
        <v>0.3</v>
      </c>
      <c r="W6691">
        <v>0</v>
      </c>
      <c r="X6691">
        <v>0</v>
      </c>
      <c r="Y6691">
        <v>0</v>
      </c>
      <c r="Z6691">
        <v>0</v>
      </c>
    </row>
    <row r="6692" spans="1:26">
      <c r="A6692" s="1"/>
      <c r="B6692" s="1" t="s">
        <v>1042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0.3</v>
      </c>
      <c r="T6692">
        <v>0</v>
      </c>
      <c r="U6692">
        <v>0</v>
      </c>
      <c r="V6692">
        <v>0.3</v>
      </c>
      <c r="W6692">
        <v>0</v>
      </c>
      <c r="X6692">
        <v>0</v>
      </c>
      <c r="Y6692">
        <v>0</v>
      </c>
      <c r="Z6692">
        <v>0</v>
      </c>
    </row>
    <row r="6693" spans="1:26">
      <c r="A6693" s="1"/>
      <c r="B6693" s="1" t="s">
        <v>1027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0.3</v>
      </c>
      <c r="T6693">
        <v>0</v>
      </c>
      <c r="U6693">
        <v>0</v>
      </c>
      <c r="V6693">
        <v>0.3</v>
      </c>
      <c r="W6693">
        <v>0</v>
      </c>
      <c r="X6693">
        <v>0</v>
      </c>
      <c r="Y6693">
        <v>0</v>
      </c>
      <c r="Z6693">
        <v>0</v>
      </c>
    </row>
    <row r="6694" spans="1:26">
      <c r="A6694" s="1"/>
      <c r="B6694" s="1" t="s">
        <v>1043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0.3</v>
      </c>
      <c r="T6694">
        <v>0</v>
      </c>
      <c r="U6694">
        <v>0</v>
      </c>
      <c r="V6694">
        <v>0.3</v>
      </c>
      <c r="W6694">
        <v>0</v>
      </c>
      <c r="X6694">
        <v>0</v>
      </c>
      <c r="Y6694">
        <v>0</v>
      </c>
      <c r="Z6694">
        <v>0</v>
      </c>
    </row>
    <row r="6695" spans="1:26">
      <c r="A6695" s="1"/>
      <c r="B6695" s="1" t="s">
        <v>1030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0.3</v>
      </c>
      <c r="T6695">
        <v>0</v>
      </c>
      <c r="U6695">
        <v>0</v>
      </c>
      <c r="V6695">
        <v>0.3</v>
      </c>
      <c r="W6695">
        <v>0</v>
      </c>
      <c r="X6695">
        <v>0</v>
      </c>
      <c r="Y6695">
        <v>0</v>
      </c>
      <c r="Z6695">
        <v>0</v>
      </c>
    </row>
    <row r="6696" spans="1:26">
      <c r="A6696" s="1"/>
      <c r="B6696" s="1" t="s">
        <v>1031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0.3</v>
      </c>
      <c r="T6696">
        <v>0</v>
      </c>
      <c r="U6696">
        <v>0</v>
      </c>
      <c r="V6696">
        <v>0.3</v>
      </c>
      <c r="W6696">
        <v>0</v>
      </c>
      <c r="X6696">
        <v>0</v>
      </c>
      <c r="Y6696">
        <v>0</v>
      </c>
      <c r="Z6696">
        <v>0</v>
      </c>
    </row>
    <row r="6697" spans="1:26">
      <c r="A6697" s="1"/>
      <c r="B6697" s="1" t="s">
        <v>1032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0.3</v>
      </c>
      <c r="T6697">
        <v>0</v>
      </c>
      <c r="U6697">
        <v>0</v>
      </c>
      <c r="V6697">
        <v>0.3</v>
      </c>
      <c r="W6697">
        <v>0</v>
      </c>
      <c r="X6697">
        <v>0</v>
      </c>
      <c r="Y6697">
        <v>0</v>
      </c>
      <c r="Z6697">
        <v>0</v>
      </c>
    </row>
    <row r="6698" spans="1:26">
      <c r="A6698" s="1"/>
      <c r="B6698" s="1" t="s">
        <v>1044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0.3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</row>
    <row r="6699" spans="1:26">
      <c r="A6699" s="1" t="s">
        <v>606</v>
      </c>
      <c r="B6699" s="1" t="s">
        <v>1036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0.3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</row>
    <row r="6700" spans="1:26">
      <c r="A6700" s="1"/>
      <c r="B6700" s="1" t="s">
        <v>1024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0.3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</row>
    <row r="6701" spans="1:26">
      <c r="A6701" s="1"/>
      <c r="B6701" s="1" t="s">
        <v>1037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0.3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</row>
    <row r="6702" spans="1:26">
      <c r="A6702" s="1"/>
      <c r="B6702" s="1" t="s">
        <v>1040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0.3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</row>
    <row r="6703" spans="1:26">
      <c r="A6703" s="1"/>
      <c r="B6703" s="1" t="s">
        <v>1041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0.3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</row>
    <row r="6704" spans="1:26">
      <c r="A6704" s="1"/>
      <c r="B6704" s="1" t="s">
        <v>1042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0.3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</row>
    <row r="6705" spans="1:26">
      <c r="A6705" s="1"/>
      <c r="B6705" s="1" t="s">
        <v>1027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0.3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</row>
    <row r="6706" spans="1:26">
      <c r="A6706" s="1"/>
      <c r="B6706" s="1" t="s">
        <v>1043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0.3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</row>
    <row r="6707" spans="1:26">
      <c r="A6707" s="1"/>
      <c r="B6707" s="1" t="s">
        <v>1032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0.3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</row>
    <row r="6708" spans="1:26">
      <c r="A6708" s="1"/>
      <c r="B6708" s="1" t="s">
        <v>1044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0.3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</row>
    <row r="6709" spans="1:26">
      <c r="A6709" s="1" t="s">
        <v>607</v>
      </c>
      <c r="B6709" s="1" t="s">
        <v>1036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0.3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</row>
    <row r="6710" spans="1:26">
      <c r="A6710" s="1"/>
      <c r="B6710" s="1" t="s">
        <v>1037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0.3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</row>
    <row r="6711" spans="1:26">
      <c r="A6711" s="1"/>
      <c r="B6711" s="1" t="s">
        <v>1040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0.3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</row>
    <row r="6712" spans="1:26">
      <c r="A6712" s="1"/>
      <c r="B6712" s="1" t="s">
        <v>1041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0.3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</row>
    <row r="6713" spans="1:26">
      <c r="A6713" s="1"/>
      <c r="B6713" s="1" t="s">
        <v>1042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0.3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</row>
    <row r="6714" spans="1:26">
      <c r="A6714" s="1"/>
      <c r="B6714" s="1" t="s">
        <v>1043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0.3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</row>
    <row r="6715" spans="1:26">
      <c r="A6715" s="1"/>
      <c r="B6715" s="1" t="s">
        <v>1030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0.3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</row>
    <row r="6716" spans="1:26">
      <c r="A6716" s="1"/>
      <c r="B6716" s="1" t="s">
        <v>1031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0.3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</row>
    <row r="6717" spans="1:26">
      <c r="A6717" s="1"/>
      <c r="B6717" s="1" t="s">
        <v>1044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0.3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</row>
    <row r="6718" spans="1:26">
      <c r="A6718" s="1" t="s">
        <v>608</v>
      </c>
      <c r="B6718" s="1" t="s">
        <v>1036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0.3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</row>
    <row r="6719" spans="1:26">
      <c r="A6719" s="1"/>
      <c r="B6719" s="1" t="s">
        <v>1024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0.3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</row>
    <row r="6720" spans="1:26">
      <c r="A6720" s="1"/>
      <c r="B6720" s="1" t="s">
        <v>1037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0.3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</row>
    <row r="6721" spans="1:26">
      <c r="A6721" s="1"/>
      <c r="B6721" s="1" t="s">
        <v>1040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0.3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</row>
    <row r="6722" spans="1:26">
      <c r="A6722" s="1"/>
      <c r="B6722" s="1" t="s">
        <v>1041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0.3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</row>
    <row r="6723" spans="1:26">
      <c r="A6723" s="1"/>
      <c r="B6723" s="1" t="s">
        <v>1042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0.3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</row>
    <row r="6724" spans="1:26">
      <c r="A6724" s="1"/>
      <c r="B6724" s="1" t="s">
        <v>1027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0.3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</row>
    <row r="6725" spans="1:26">
      <c r="A6725" s="1"/>
      <c r="B6725" s="1" t="s">
        <v>1043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0.3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</row>
    <row r="6726" spans="1:26">
      <c r="A6726" s="1"/>
      <c r="B6726" s="1" t="s">
        <v>1030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0.3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</row>
    <row r="6727" spans="1:26">
      <c r="A6727" s="1"/>
      <c r="B6727" s="1" t="s">
        <v>1031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0.3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</row>
    <row r="6728" spans="1:26">
      <c r="A6728" s="1"/>
      <c r="B6728" s="1" t="s">
        <v>1032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0.3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</row>
    <row r="6729" spans="1:26">
      <c r="A6729" s="1"/>
      <c r="B6729" s="1" t="s">
        <v>1044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0.3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</row>
    <row r="6730" spans="1:26">
      <c r="A6730" s="1" t="s">
        <v>609</v>
      </c>
      <c r="B6730" s="1" t="s">
        <v>1036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0.3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</row>
    <row r="6731" spans="1:26">
      <c r="A6731" s="1"/>
      <c r="B6731" s="1" t="s">
        <v>1024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0.3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</row>
    <row r="6732" spans="1:26">
      <c r="A6732" s="1"/>
      <c r="B6732" s="1" t="s">
        <v>1037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0.3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</row>
    <row r="6733" spans="1:26">
      <c r="A6733" s="1"/>
      <c r="B6733" s="1" t="s">
        <v>1040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0.3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</row>
    <row r="6734" spans="1:26">
      <c r="A6734" s="1"/>
      <c r="B6734" s="1" t="s">
        <v>1041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0.3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</row>
    <row r="6735" spans="1:26">
      <c r="A6735" s="1"/>
      <c r="B6735" s="1" t="s">
        <v>1042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0.3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</row>
    <row r="6736" spans="1:26">
      <c r="A6736" s="1"/>
      <c r="B6736" s="1" t="s">
        <v>1027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0.3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</row>
    <row r="6737" spans="1:26">
      <c r="A6737" s="1"/>
      <c r="B6737" s="1" t="s">
        <v>1043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0.3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</row>
    <row r="6738" spans="1:26">
      <c r="A6738" s="1"/>
      <c r="B6738" s="1" t="s">
        <v>1030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0.3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</row>
    <row r="6739" spans="1:26">
      <c r="A6739" s="1"/>
      <c r="B6739" s="1" t="s">
        <v>1031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0.3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</row>
    <row r="6740" spans="1:26">
      <c r="A6740" s="1" t="s">
        <v>610</v>
      </c>
      <c r="B6740" s="1" t="s">
        <v>1035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0.3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</row>
    <row r="6741" spans="1:26">
      <c r="A6741" s="1"/>
      <c r="B6741" s="1" t="s">
        <v>1036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0.3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</row>
    <row r="6742" spans="1:26">
      <c r="A6742" s="1"/>
      <c r="B6742" s="1" t="s">
        <v>1024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0.3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</row>
    <row r="6743" spans="1:26">
      <c r="A6743" s="1"/>
      <c r="B6743" s="1" t="s">
        <v>1037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0.3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1:26">
      <c r="A6744" s="1"/>
      <c r="B6744" s="1" t="s">
        <v>1038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0.3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 spans="1:26">
      <c r="A6745" s="1"/>
      <c r="B6745" s="1" t="s">
        <v>1039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0.3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</row>
    <row r="6746" spans="1:26">
      <c r="A6746" s="1"/>
      <c r="B6746" s="1" t="s">
        <v>1040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0.3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</row>
    <row r="6747" spans="1:26">
      <c r="A6747" s="1"/>
      <c r="B6747" s="1" t="s">
        <v>1041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0.3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</row>
    <row r="6748" spans="1:26">
      <c r="A6748" s="1"/>
      <c r="B6748" s="1" t="s">
        <v>1042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0.3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</row>
    <row r="6749" spans="1:26">
      <c r="A6749" s="1"/>
      <c r="B6749" s="1" t="s">
        <v>1027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0.3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</row>
    <row r="6750" spans="1:26">
      <c r="A6750" s="1"/>
      <c r="B6750" s="1" t="s">
        <v>1043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0.3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1:26">
      <c r="A6751" s="1"/>
      <c r="B6751" s="1" t="s">
        <v>1030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0.3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 spans="1:26">
      <c r="A6752" s="1"/>
      <c r="B6752" s="1" t="s">
        <v>1031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0.3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</row>
    <row r="6753" spans="1:26">
      <c r="A6753" s="1"/>
      <c r="B6753" s="1" t="s">
        <v>1032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0.3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</row>
    <row r="6754" spans="1:26">
      <c r="A6754" s="1"/>
      <c r="B6754" s="1" t="s">
        <v>1044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0.3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</row>
    <row r="6755" spans="1:26">
      <c r="A6755" s="1" t="s">
        <v>611</v>
      </c>
      <c r="B6755" s="1" t="s">
        <v>1035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0.3</v>
      </c>
      <c r="W6755">
        <v>0</v>
      </c>
      <c r="X6755">
        <v>0</v>
      </c>
      <c r="Y6755">
        <v>0</v>
      </c>
      <c r="Z6755">
        <v>0</v>
      </c>
    </row>
    <row r="6756" spans="1:26">
      <c r="A6756" s="1"/>
      <c r="B6756" s="1" t="s">
        <v>1036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0.3</v>
      </c>
      <c r="W6756">
        <v>0</v>
      </c>
      <c r="X6756">
        <v>0</v>
      </c>
      <c r="Y6756">
        <v>0</v>
      </c>
      <c r="Z6756">
        <v>0</v>
      </c>
    </row>
    <row r="6757" spans="1:26">
      <c r="A6757" s="1"/>
      <c r="B6757" s="1" t="s">
        <v>1024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0.3</v>
      </c>
      <c r="W6757">
        <v>0</v>
      </c>
      <c r="X6757">
        <v>0</v>
      </c>
      <c r="Y6757">
        <v>0</v>
      </c>
      <c r="Z6757">
        <v>0</v>
      </c>
    </row>
    <row r="6758" spans="1:26">
      <c r="A6758" s="1"/>
      <c r="B6758" s="1" t="s">
        <v>1037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0.3</v>
      </c>
      <c r="W6758">
        <v>0</v>
      </c>
      <c r="X6758">
        <v>0</v>
      </c>
      <c r="Y6758">
        <v>0</v>
      </c>
      <c r="Z6758">
        <v>0</v>
      </c>
    </row>
    <row r="6759" spans="1:26">
      <c r="A6759" s="1"/>
      <c r="B6759" s="1" t="s">
        <v>1038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0.3</v>
      </c>
      <c r="W6759">
        <v>0</v>
      </c>
      <c r="X6759">
        <v>0</v>
      </c>
      <c r="Y6759">
        <v>0</v>
      </c>
      <c r="Z6759">
        <v>0</v>
      </c>
    </row>
    <row r="6760" spans="1:26">
      <c r="A6760" s="1"/>
      <c r="B6760" s="1" t="s">
        <v>1039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0.3</v>
      </c>
      <c r="W6760">
        <v>0</v>
      </c>
      <c r="X6760">
        <v>0</v>
      </c>
      <c r="Y6760">
        <v>0</v>
      </c>
      <c r="Z6760">
        <v>0</v>
      </c>
    </row>
    <row r="6761" spans="1:26">
      <c r="A6761" s="1"/>
      <c r="B6761" s="1" t="s">
        <v>1040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0.3</v>
      </c>
      <c r="W6761">
        <v>0</v>
      </c>
      <c r="X6761">
        <v>0</v>
      </c>
      <c r="Y6761">
        <v>0</v>
      </c>
      <c r="Z6761">
        <v>0</v>
      </c>
    </row>
    <row r="6762" spans="1:26">
      <c r="A6762" s="1"/>
      <c r="B6762" s="1" t="s">
        <v>1041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0.3</v>
      </c>
      <c r="W6762">
        <v>0</v>
      </c>
      <c r="X6762">
        <v>0</v>
      </c>
      <c r="Y6762">
        <v>0</v>
      </c>
      <c r="Z6762">
        <v>0</v>
      </c>
    </row>
    <row r="6763" spans="1:26">
      <c r="A6763" s="1"/>
      <c r="B6763" s="1" t="s">
        <v>1042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0.3</v>
      </c>
      <c r="W6763">
        <v>0</v>
      </c>
      <c r="X6763">
        <v>0</v>
      </c>
      <c r="Y6763">
        <v>0</v>
      </c>
      <c r="Z6763">
        <v>0</v>
      </c>
    </row>
    <row r="6764" spans="1:26">
      <c r="A6764" s="1"/>
      <c r="B6764" s="1" t="s">
        <v>1027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0.3</v>
      </c>
      <c r="W6764">
        <v>0</v>
      </c>
      <c r="X6764">
        <v>0</v>
      </c>
      <c r="Y6764">
        <v>0</v>
      </c>
      <c r="Z6764">
        <v>0</v>
      </c>
    </row>
    <row r="6765" spans="1:26">
      <c r="A6765" s="1"/>
      <c r="B6765" s="1" t="s">
        <v>1043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0.3</v>
      </c>
      <c r="W6765">
        <v>0</v>
      </c>
      <c r="X6765">
        <v>0</v>
      </c>
      <c r="Y6765">
        <v>0</v>
      </c>
      <c r="Z6765">
        <v>0</v>
      </c>
    </row>
    <row r="6766" spans="1:26">
      <c r="A6766" s="1"/>
      <c r="B6766" s="1" t="s">
        <v>1030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0.3</v>
      </c>
      <c r="W6766">
        <v>0</v>
      </c>
      <c r="X6766">
        <v>0</v>
      </c>
      <c r="Y6766">
        <v>0</v>
      </c>
      <c r="Z6766">
        <v>0</v>
      </c>
    </row>
    <row r="6767" spans="1:26">
      <c r="A6767" s="1"/>
      <c r="B6767" s="1" t="s">
        <v>1031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0.3</v>
      </c>
      <c r="W6767">
        <v>0</v>
      </c>
      <c r="X6767">
        <v>0</v>
      </c>
      <c r="Y6767">
        <v>0</v>
      </c>
      <c r="Z6767">
        <v>0</v>
      </c>
    </row>
    <row r="6768" spans="1:26">
      <c r="A6768" s="1"/>
      <c r="B6768" s="1" t="s">
        <v>1032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0.3</v>
      </c>
      <c r="W6768">
        <v>0</v>
      </c>
      <c r="X6768">
        <v>0</v>
      </c>
      <c r="Y6768">
        <v>0</v>
      </c>
      <c r="Z6768">
        <v>0</v>
      </c>
    </row>
    <row r="6769" spans="1:26">
      <c r="A6769" s="1" t="s">
        <v>612</v>
      </c>
      <c r="B6769" s="1" t="s">
        <v>1035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0.3</v>
      </c>
      <c r="X6769">
        <v>0</v>
      </c>
      <c r="Y6769">
        <v>0</v>
      </c>
      <c r="Z6769">
        <v>0</v>
      </c>
    </row>
    <row r="6770" spans="1:26">
      <c r="A6770" s="1"/>
      <c r="B6770" s="1" t="s">
        <v>1036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0.3</v>
      </c>
      <c r="X6770">
        <v>0</v>
      </c>
      <c r="Y6770">
        <v>0</v>
      </c>
      <c r="Z6770">
        <v>0</v>
      </c>
    </row>
    <row r="6771" spans="1:26">
      <c r="A6771" s="1"/>
      <c r="B6771" s="1" t="s">
        <v>1024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0.3</v>
      </c>
      <c r="X6771">
        <v>0</v>
      </c>
      <c r="Y6771">
        <v>0</v>
      </c>
      <c r="Z6771">
        <v>0</v>
      </c>
    </row>
    <row r="6772" spans="1:26">
      <c r="A6772" s="1"/>
      <c r="B6772" s="1" t="s">
        <v>1037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0.3</v>
      </c>
      <c r="X6772">
        <v>0</v>
      </c>
      <c r="Y6772">
        <v>0</v>
      </c>
      <c r="Z6772">
        <v>0</v>
      </c>
    </row>
    <row r="6773" spans="1:26">
      <c r="A6773" s="1"/>
      <c r="B6773" s="1" t="s">
        <v>1038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0.3</v>
      </c>
      <c r="X6773">
        <v>0</v>
      </c>
      <c r="Y6773">
        <v>0</v>
      </c>
      <c r="Z6773">
        <v>0</v>
      </c>
    </row>
    <row r="6774" spans="1:26">
      <c r="A6774" s="1"/>
      <c r="B6774" s="1" t="s">
        <v>1039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0.3</v>
      </c>
      <c r="X6774">
        <v>0</v>
      </c>
      <c r="Y6774">
        <v>0</v>
      </c>
      <c r="Z6774">
        <v>0</v>
      </c>
    </row>
    <row r="6775" spans="1:26">
      <c r="A6775" s="1"/>
      <c r="B6775" s="1" t="s">
        <v>1040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0.3</v>
      </c>
      <c r="X6775">
        <v>0</v>
      </c>
      <c r="Y6775">
        <v>0</v>
      </c>
      <c r="Z6775">
        <v>0</v>
      </c>
    </row>
    <row r="6776" spans="1:26">
      <c r="A6776" s="1"/>
      <c r="B6776" s="1" t="s">
        <v>1041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0.3</v>
      </c>
      <c r="X6776">
        <v>0</v>
      </c>
      <c r="Y6776">
        <v>0</v>
      </c>
      <c r="Z6776">
        <v>0</v>
      </c>
    </row>
    <row r="6777" spans="1:26">
      <c r="A6777" s="1"/>
      <c r="B6777" s="1" t="s">
        <v>1042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0.3</v>
      </c>
      <c r="X6777">
        <v>0</v>
      </c>
      <c r="Y6777">
        <v>0</v>
      </c>
      <c r="Z6777">
        <v>0</v>
      </c>
    </row>
    <row r="6778" spans="1:26">
      <c r="A6778" s="1"/>
      <c r="B6778" s="1" t="s">
        <v>1027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0.3</v>
      </c>
      <c r="X6778">
        <v>0</v>
      </c>
      <c r="Y6778">
        <v>0</v>
      </c>
      <c r="Z6778">
        <v>0</v>
      </c>
    </row>
    <row r="6779" spans="1:26">
      <c r="A6779" s="1"/>
      <c r="B6779" s="1" t="s">
        <v>1043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0.3</v>
      </c>
      <c r="X6779">
        <v>0</v>
      </c>
      <c r="Y6779">
        <v>0</v>
      </c>
      <c r="Z6779">
        <v>0</v>
      </c>
    </row>
    <row r="6780" spans="1:26">
      <c r="A6780" s="1"/>
      <c r="B6780" s="1" t="s">
        <v>1030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0.3</v>
      </c>
      <c r="X6780">
        <v>0</v>
      </c>
      <c r="Y6780">
        <v>0</v>
      </c>
      <c r="Z6780">
        <v>0</v>
      </c>
    </row>
    <row r="6781" spans="1:26">
      <c r="A6781" s="1"/>
      <c r="B6781" s="1" t="s">
        <v>1031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0.3</v>
      </c>
      <c r="X6781">
        <v>0</v>
      </c>
      <c r="Y6781">
        <v>0</v>
      </c>
      <c r="Z6781">
        <v>0</v>
      </c>
    </row>
    <row r="6782" spans="1:26">
      <c r="A6782" s="1"/>
      <c r="B6782" s="1" t="s">
        <v>1032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0.3</v>
      </c>
      <c r="X6782">
        <v>0</v>
      </c>
      <c r="Y6782">
        <v>0</v>
      </c>
      <c r="Z6782">
        <v>0</v>
      </c>
    </row>
    <row r="6783" spans="1:26">
      <c r="A6783" s="1" t="s">
        <v>613</v>
      </c>
      <c r="B6783" s="1" t="s">
        <v>1035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0.3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</row>
    <row r="6784" spans="1:26">
      <c r="A6784" s="1"/>
      <c r="B6784" s="1" t="s">
        <v>1036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0.3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</row>
    <row r="6785" spans="1:26">
      <c r="A6785" s="1"/>
      <c r="B6785" s="1" t="s">
        <v>1024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0.3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</row>
    <row r="6786" spans="1:26">
      <c r="A6786" s="1"/>
      <c r="B6786" s="1" t="s">
        <v>1037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0.3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</row>
    <row r="6787" spans="1:26">
      <c r="A6787" s="1"/>
      <c r="B6787" s="1" t="s">
        <v>1038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0.3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</row>
    <row r="6788" spans="1:26">
      <c r="A6788" s="1"/>
      <c r="B6788" s="1" t="s">
        <v>1039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0.3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</row>
    <row r="6789" spans="1:26">
      <c r="A6789" s="1"/>
      <c r="B6789" s="1" t="s">
        <v>1040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0.3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</row>
    <row r="6790" spans="1:26">
      <c r="A6790" s="1"/>
      <c r="B6790" s="1" t="s">
        <v>1041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0.3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</row>
    <row r="6791" spans="1:26">
      <c r="A6791" s="1"/>
      <c r="B6791" s="1" t="s">
        <v>1042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0.3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</row>
    <row r="6792" spans="1:26">
      <c r="A6792" s="1"/>
      <c r="B6792" s="1" t="s">
        <v>1027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0.3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</row>
    <row r="6793" spans="1:26">
      <c r="A6793" s="1"/>
      <c r="B6793" s="1" t="s">
        <v>1043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0.3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</row>
    <row r="6794" spans="1:26">
      <c r="A6794" s="1"/>
      <c r="B6794" s="1" t="s">
        <v>1030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0.3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</row>
    <row r="6795" spans="1:26">
      <c r="A6795" s="1"/>
      <c r="B6795" s="1" t="s">
        <v>1031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0.3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</row>
    <row r="6796" spans="1:26">
      <c r="A6796" s="1"/>
      <c r="B6796" s="1" t="s">
        <v>1032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0.3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</row>
    <row r="6797" spans="1:26">
      <c r="A6797" s="1"/>
      <c r="B6797" s="1" t="s">
        <v>1044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0.3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</row>
    <row r="6798" spans="1:26">
      <c r="A6798" s="1" t="s">
        <v>614</v>
      </c>
      <c r="B6798" s="1" t="s">
        <v>1036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0.3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</row>
    <row r="6799" spans="1:26">
      <c r="A6799" s="1"/>
      <c r="B6799" s="1" t="s">
        <v>1024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0.3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</row>
    <row r="6800" spans="1:26">
      <c r="A6800" s="1"/>
      <c r="B6800" s="1" t="s">
        <v>1037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0.3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</row>
    <row r="6801" spans="1:26">
      <c r="A6801" s="1"/>
      <c r="B6801" s="1" t="s">
        <v>1040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0.3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</row>
    <row r="6802" spans="1:26">
      <c r="A6802" s="1"/>
      <c r="B6802" s="1" t="s">
        <v>1041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0.3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</row>
    <row r="6803" spans="1:26">
      <c r="A6803" s="1"/>
      <c r="B6803" s="1" t="s">
        <v>1042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0.3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</row>
    <row r="6804" spans="1:26">
      <c r="A6804" s="1"/>
      <c r="B6804" s="1" t="s">
        <v>1027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0.3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</row>
    <row r="6805" spans="1:26">
      <c r="A6805" s="1"/>
      <c r="B6805" s="1" t="s">
        <v>1043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0.3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</row>
    <row r="6806" spans="1:26">
      <c r="A6806" s="1"/>
      <c r="B6806" s="1" t="s">
        <v>1032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0.3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</row>
    <row r="6807" spans="1:26">
      <c r="A6807" s="1"/>
      <c r="B6807" s="1" t="s">
        <v>1044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0.3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</row>
    <row r="6808" spans="1:26">
      <c r="A6808" s="1" t="s">
        <v>615</v>
      </c>
      <c r="B6808" s="1" t="s">
        <v>1036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0.3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</row>
    <row r="6809" spans="1:26">
      <c r="A6809" s="1"/>
      <c r="B6809" s="1" t="s">
        <v>1024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0.3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</row>
    <row r="6810" spans="1:26">
      <c r="A6810" s="1"/>
      <c r="B6810" s="1" t="s">
        <v>1041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0.3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</row>
    <row r="6811" spans="1:26">
      <c r="A6811" s="1"/>
      <c r="B6811" s="1" t="s">
        <v>1042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0.3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</row>
    <row r="6812" spans="1:26">
      <c r="A6812" s="1"/>
      <c r="B6812" s="1" t="s">
        <v>1027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0.3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</row>
    <row r="6813" spans="1:26">
      <c r="A6813" s="1"/>
      <c r="B6813" s="1" t="s">
        <v>1030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0.3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</row>
    <row r="6814" spans="1:26">
      <c r="A6814" s="1"/>
      <c r="B6814" s="1" t="s">
        <v>1031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0.3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</row>
    <row r="6815" spans="1:26">
      <c r="A6815" s="1"/>
      <c r="B6815" s="1" t="s">
        <v>1032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0.3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</row>
    <row r="6816" spans="1:26">
      <c r="A6816" s="1"/>
      <c r="B6816" s="1" t="s">
        <v>1044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0.3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</row>
    <row r="6817" spans="1:26">
      <c r="A6817" s="1" t="s">
        <v>616</v>
      </c>
      <c r="B6817" s="1" t="s">
        <v>1035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0.3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</row>
    <row r="6818" spans="1:26">
      <c r="A6818" s="1"/>
      <c r="B6818" s="1" t="s">
        <v>1036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0.3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</row>
    <row r="6819" spans="1:26">
      <c r="A6819" s="1"/>
      <c r="B6819" s="1" t="s">
        <v>1024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0.3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</row>
    <row r="6820" spans="1:26">
      <c r="A6820" s="1"/>
      <c r="B6820" s="1" t="s">
        <v>1037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0.3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</row>
    <row r="6821" spans="1:26">
      <c r="A6821" s="1"/>
      <c r="B6821" s="1" t="s">
        <v>1038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0.3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</row>
    <row r="6822" spans="1:26">
      <c r="A6822" s="1"/>
      <c r="B6822" s="1" t="s">
        <v>1039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0.3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</row>
    <row r="6823" spans="1:26">
      <c r="A6823" s="1"/>
      <c r="B6823" s="1" t="s">
        <v>1040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0.3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</row>
    <row r="6824" spans="1:26">
      <c r="A6824" s="1"/>
      <c r="B6824" s="1" t="s">
        <v>1041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0.3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</row>
    <row r="6825" spans="1:26">
      <c r="A6825" s="1"/>
      <c r="B6825" s="1" t="s">
        <v>1042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0.3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</row>
    <row r="6826" spans="1:26">
      <c r="A6826" s="1"/>
      <c r="B6826" s="1" t="s">
        <v>1027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0.3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</row>
    <row r="6827" spans="1:26">
      <c r="A6827" s="1"/>
      <c r="B6827" s="1" t="s">
        <v>1043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0.3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</row>
    <row r="6828" spans="1:26">
      <c r="A6828" s="1"/>
      <c r="B6828" s="1" t="s">
        <v>1030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0.3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</row>
    <row r="6829" spans="1:26">
      <c r="A6829" s="1"/>
      <c r="B6829" s="1" t="s">
        <v>1031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0.3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</row>
    <row r="6830" spans="1:26">
      <c r="A6830" s="1"/>
      <c r="B6830" s="1" t="s">
        <v>1032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0.3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</row>
    <row r="6831" spans="1:26">
      <c r="A6831" s="1"/>
      <c r="B6831" s="1" t="s">
        <v>1044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0.3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</row>
    <row r="6832" spans="1:26">
      <c r="A6832" s="1" t="s">
        <v>617</v>
      </c>
      <c r="B6832" s="1" t="s">
        <v>1035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0.3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</row>
    <row r="6833" spans="1:26">
      <c r="A6833" s="1"/>
      <c r="B6833" s="1" t="s">
        <v>1036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0.3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</row>
    <row r="6834" spans="1:26">
      <c r="A6834" s="1"/>
      <c r="B6834" s="1" t="s">
        <v>1024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0.3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</row>
    <row r="6835" spans="1:26">
      <c r="A6835" s="1"/>
      <c r="B6835" s="1" t="s">
        <v>1037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0.3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</row>
    <row r="6836" spans="1:26">
      <c r="A6836" s="1"/>
      <c r="B6836" s="1" t="s">
        <v>1038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0.3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</row>
    <row r="6837" spans="1:26">
      <c r="A6837" s="1"/>
      <c r="B6837" s="1" t="s">
        <v>1039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0.3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</row>
    <row r="6838" spans="1:26">
      <c r="A6838" s="1"/>
      <c r="B6838" s="1" t="s">
        <v>1040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0.3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</row>
    <row r="6839" spans="1:26">
      <c r="A6839" s="1"/>
      <c r="B6839" s="1" t="s">
        <v>1041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0.3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1:26">
      <c r="A6840" s="1"/>
      <c r="B6840" s="1" t="s">
        <v>1042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0.3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1:26">
      <c r="A6841" s="1"/>
      <c r="B6841" s="1" t="s">
        <v>1027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0.3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</row>
    <row r="6842" spans="1:26">
      <c r="A6842" s="1"/>
      <c r="B6842" s="1" t="s">
        <v>1043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0.3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</row>
    <row r="6843" spans="1:26">
      <c r="A6843" s="1"/>
      <c r="B6843" s="1" t="s">
        <v>1030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0.3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</row>
    <row r="6844" spans="1:26">
      <c r="A6844" s="1"/>
      <c r="B6844" s="1" t="s">
        <v>1031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0.3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</row>
    <row r="6845" spans="1:26">
      <c r="A6845" s="1"/>
      <c r="B6845" s="1" t="s">
        <v>1032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0.3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</row>
    <row r="6846" spans="1:26">
      <c r="A6846" s="1"/>
      <c r="B6846" s="1" t="s">
        <v>1044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0.3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1:26">
      <c r="A6847" s="1" t="s">
        <v>618</v>
      </c>
      <c r="B6847" s="1" t="s">
        <v>1035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0.3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</row>
    <row r="6848" spans="1:26">
      <c r="A6848" s="1"/>
      <c r="B6848" s="1" t="s">
        <v>1036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0.3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</row>
    <row r="6849" spans="1:26">
      <c r="A6849" s="1"/>
      <c r="B6849" s="1" t="s">
        <v>1024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0.3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</row>
    <row r="6850" spans="1:26">
      <c r="A6850" s="1"/>
      <c r="B6850" s="1" t="s">
        <v>1037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0.3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</row>
    <row r="6851" spans="1:26">
      <c r="A6851" s="1"/>
      <c r="B6851" s="1" t="s">
        <v>1038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0.3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</row>
    <row r="6852" spans="1:26">
      <c r="A6852" s="1"/>
      <c r="B6852" s="1" t="s">
        <v>1039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0.3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</row>
    <row r="6853" spans="1:26">
      <c r="A6853" s="1"/>
      <c r="B6853" s="1" t="s">
        <v>1040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0.3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</row>
    <row r="6854" spans="1:26">
      <c r="A6854" s="1"/>
      <c r="B6854" s="1" t="s">
        <v>1041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0.3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</row>
    <row r="6855" spans="1:26">
      <c r="A6855" s="1"/>
      <c r="B6855" s="1" t="s">
        <v>1042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0.3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</row>
    <row r="6856" spans="1:26">
      <c r="A6856" s="1"/>
      <c r="B6856" s="1" t="s">
        <v>1027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0.3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</row>
    <row r="6857" spans="1:26">
      <c r="A6857" s="1"/>
      <c r="B6857" s="1" t="s">
        <v>1043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0.3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</row>
    <row r="6858" spans="1:26">
      <c r="A6858" s="1"/>
      <c r="B6858" s="1" t="s">
        <v>1030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0.3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</row>
    <row r="6859" spans="1:26">
      <c r="A6859" s="1"/>
      <c r="B6859" s="1" t="s">
        <v>1031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0.3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</row>
    <row r="6860" spans="1:26">
      <c r="A6860" s="1"/>
      <c r="B6860" s="1" t="s">
        <v>1032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0.3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</row>
    <row r="6861" spans="1:26">
      <c r="A6861" s="1"/>
      <c r="B6861" s="1" t="s">
        <v>1044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0.3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</row>
    <row r="6862" spans="1:26">
      <c r="A6862" s="1" t="s">
        <v>619</v>
      </c>
      <c r="B6862" s="1" t="s">
        <v>1035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0.3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</row>
    <row r="6863" spans="1:26">
      <c r="A6863" s="1"/>
      <c r="B6863" s="1" t="s">
        <v>1036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0.3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</row>
    <row r="6864" spans="1:26">
      <c r="A6864" s="1"/>
      <c r="B6864" s="1" t="s">
        <v>1024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0.3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</row>
    <row r="6865" spans="1:26">
      <c r="A6865" s="1"/>
      <c r="B6865" s="1" t="s">
        <v>1037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0.3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1:26">
      <c r="A6866" s="1"/>
      <c r="B6866" s="1" t="s">
        <v>1038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0.3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</row>
    <row r="6867" spans="1:26">
      <c r="A6867" s="1"/>
      <c r="B6867" s="1" t="s">
        <v>1039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0.3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1:26">
      <c r="A6868" s="1"/>
      <c r="B6868" s="1" t="s">
        <v>1040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0.3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1:26">
      <c r="A6869" s="1"/>
      <c r="B6869" s="1" t="s">
        <v>1041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0.3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</row>
    <row r="6870" spans="1:26">
      <c r="A6870" s="1"/>
      <c r="B6870" s="1" t="s">
        <v>1042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0.3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</row>
    <row r="6871" spans="1:26">
      <c r="A6871" s="1"/>
      <c r="B6871" s="1" t="s">
        <v>1027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0.3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</row>
    <row r="6872" spans="1:26">
      <c r="A6872" s="1"/>
      <c r="B6872" s="1" t="s">
        <v>1043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0.3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</row>
    <row r="6873" spans="1:26">
      <c r="A6873" s="1"/>
      <c r="B6873" s="1" t="s">
        <v>1030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0.3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</row>
    <row r="6874" spans="1:26">
      <c r="A6874" s="1"/>
      <c r="B6874" s="1" t="s">
        <v>1031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0.3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</row>
    <row r="6875" spans="1:26">
      <c r="A6875" s="1"/>
      <c r="B6875" s="1" t="s">
        <v>1032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0.3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</row>
    <row r="6876" spans="1:26">
      <c r="A6876" s="1"/>
      <c r="B6876" s="1" t="s">
        <v>1044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0.3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</row>
    <row r="6877" spans="1:26">
      <c r="A6877" s="1" t="s">
        <v>620</v>
      </c>
      <c r="B6877" s="1" t="s">
        <v>1036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0.3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</row>
    <row r="6878" spans="1:26">
      <c r="A6878" s="1"/>
      <c r="B6878" s="1" t="s">
        <v>1024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0.3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</row>
    <row r="6879" spans="1:26">
      <c r="A6879" s="1"/>
      <c r="B6879" s="1" t="s">
        <v>1041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0.3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</row>
    <row r="6880" spans="1:26">
      <c r="A6880" s="1"/>
      <c r="B6880" s="1" t="s">
        <v>1042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0.3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</row>
    <row r="6881" spans="1:26">
      <c r="A6881" s="1"/>
      <c r="B6881" s="1" t="s">
        <v>1027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0.3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</row>
    <row r="6882" spans="1:26">
      <c r="A6882" s="1"/>
      <c r="B6882" s="1" t="s">
        <v>1030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0.3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</row>
    <row r="6883" spans="1:26">
      <c r="A6883" s="1"/>
      <c r="B6883" s="1" t="s">
        <v>1031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0.3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1:26">
      <c r="A6884" s="1"/>
      <c r="B6884" s="1" t="s">
        <v>1032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0.3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 spans="1:26">
      <c r="A6885" s="1"/>
      <c r="B6885" s="1" t="s">
        <v>1044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0.3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</row>
    <row r="6886" spans="1:26">
      <c r="A6886" s="1" t="s">
        <v>621</v>
      </c>
      <c r="B6886" s="1" t="s">
        <v>1035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0.3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</row>
    <row r="6887" spans="1:26">
      <c r="A6887" s="1"/>
      <c r="B6887" s="1" t="s">
        <v>1036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0.3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</row>
    <row r="6888" spans="1:26">
      <c r="A6888" s="1"/>
      <c r="B6888" s="1" t="s">
        <v>1024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0.3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</row>
    <row r="6889" spans="1:26">
      <c r="A6889" s="1"/>
      <c r="B6889" s="1" t="s">
        <v>1037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0.3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</row>
    <row r="6890" spans="1:26">
      <c r="A6890" s="1"/>
      <c r="B6890" s="1" t="s">
        <v>1038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0.3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</row>
    <row r="6891" spans="1:26">
      <c r="A6891" s="1"/>
      <c r="B6891" s="1" t="s">
        <v>1039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0.3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</row>
    <row r="6892" spans="1:26">
      <c r="A6892" s="1"/>
      <c r="B6892" s="1" t="s">
        <v>1040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0.3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>
      <c r="A6893" s="1"/>
      <c r="B6893" s="1" t="s">
        <v>1041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0.3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</row>
    <row r="6894" spans="1:26">
      <c r="A6894" s="1"/>
      <c r="B6894" s="1" t="s">
        <v>1042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0.3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</row>
    <row r="6895" spans="1:26">
      <c r="A6895" s="1"/>
      <c r="B6895" s="1" t="s">
        <v>1027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0.3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6" spans="1:26">
      <c r="A6896" s="1"/>
      <c r="B6896" s="1" t="s">
        <v>1043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0.3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</row>
    <row r="6897" spans="1:26">
      <c r="A6897" s="1"/>
      <c r="B6897" s="1" t="s">
        <v>1030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0.3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</row>
    <row r="6898" spans="1:26">
      <c r="A6898" s="1"/>
      <c r="B6898" s="1" t="s">
        <v>1031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0.3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</row>
    <row r="6899" spans="1:26">
      <c r="A6899" s="1"/>
      <c r="B6899" s="1" t="s">
        <v>1032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0.3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</row>
    <row r="6900" spans="1:26">
      <c r="A6900" s="1"/>
      <c r="B6900" s="1" t="s">
        <v>1044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0.3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</row>
    <row r="6901" spans="1:26">
      <c r="A6901" s="1" t="s">
        <v>622</v>
      </c>
      <c r="B6901" s="1" t="s">
        <v>1035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0.3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</row>
    <row r="6902" spans="1:26">
      <c r="A6902" s="1"/>
      <c r="B6902" s="1" t="s">
        <v>1036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0.3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</row>
    <row r="6903" spans="1:26">
      <c r="A6903" s="1"/>
      <c r="B6903" s="1" t="s">
        <v>1024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0.3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</row>
    <row r="6904" spans="1:26">
      <c r="A6904" s="1"/>
      <c r="B6904" s="1" t="s">
        <v>1037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0.3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</row>
    <row r="6905" spans="1:26">
      <c r="A6905" s="1"/>
      <c r="B6905" s="1" t="s">
        <v>1038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0.3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</row>
    <row r="6906" spans="1:26">
      <c r="A6906" s="1"/>
      <c r="B6906" s="1" t="s">
        <v>1039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0.3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</row>
    <row r="6907" spans="1:26">
      <c r="A6907" s="1"/>
      <c r="B6907" s="1" t="s">
        <v>1040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0.3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</row>
    <row r="6908" spans="1:26">
      <c r="A6908" s="1"/>
      <c r="B6908" s="1" t="s">
        <v>1041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0.3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</row>
    <row r="6909" spans="1:26">
      <c r="A6909" s="1"/>
      <c r="B6909" s="1" t="s">
        <v>1042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0.3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</row>
    <row r="6910" spans="1:26">
      <c r="A6910" s="1"/>
      <c r="B6910" s="1" t="s">
        <v>1027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0.3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1:26">
      <c r="A6911" s="1"/>
      <c r="B6911" s="1" t="s">
        <v>1043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0.3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2" spans="1:26">
      <c r="A6912" s="1"/>
      <c r="B6912" s="1" t="s">
        <v>1030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0.3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</row>
    <row r="6913" spans="1:26">
      <c r="A6913" s="1"/>
      <c r="B6913" s="1" t="s">
        <v>1031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0.3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1:26">
      <c r="A6914" s="1"/>
      <c r="B6914" s="1" t="s">
        <v>1032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0.3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</row>
    <row r="6915" spans="1:26">
      <c r="A6915" s="1"/>
      <c r="B6915" s="1" t="s">
        <v>1044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0.3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>
      <c r="A6916" s="1" t="s">
        <v>623</v>
      </c>
      <c r="B6916" s="1" t="s">
        <v>1036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0.3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1:26">
      <c r="A6917" s="1"/>
      <c r="B6917" s="1" t="s">
        <v>1024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0.3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</row>
    <row r="6918" spans="1:26">
      <c r="A6918" s="1"/>
      <c r="B6918" s="1" t="s">
        <v>1041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0.3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</row>
    <row r="6919" spans="1:26">
      <c r="A6919" s="1"/>
      <c r="B6919" s="1" t="s">
        <v>1042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0.3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1:26">
      <c r="A6920" s="1"/>
      <c r="B6920" s="1" t="s">
        <v>1027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0.3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</row>
    <row r="6921" spans="1:26">
      <c r="A6921" s="1"/>
      <c r="B6921" s="1" t="s">
        <v>1030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0.3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</row>
    <row r="6922" spans="1:26">
      <c r="A6922" s="1"/>
      <c r="B6922" s="1" t="s">
        <v>1031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0.3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</row>
    <row r="6923" spans="1:26">
      <c r="A6923" s="1"/>
      <c r="B6923" s="1" t="s">
        <v>1032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0.3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</row>
    <row r="6924" spans="1:26">
      <c r="A6924" s="1"/>
      <c r="B6924" s="1" t="s">
        <v>1044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0.3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</row>
    <row r="6925" spans="1:26">
      <c r="A6925" s="1" t="s">
        <v>624</v>
      </c>
      <c r="B6925" s="1" t="s">
        <v>1036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0.3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</row>
    <row r="6926" spans="1:26">
      <c r="A6926" s="1"/>
      <c r="B6926" s="1" t="s">
        <v>1024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0.3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</row>
    <row r="6927" spans="1:26">
      <c r="A6927" s="1"/>
      <c r="B6927" s="1" t="s">
        <v>1037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0.3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</row>
    <row r="6928" spans="1:26">
      <c r="A6928" s="1"/>
      <c r="B6928" s="1" t="s">
        <v>1040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0.3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</row>
    <row r="6929" spans="1:26">
      <c r="A6929" s="1"/>
      <c r="B6929" s="1" t="s">
        <v>1041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0.3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</row>
    <row r="6930" spans="1:26">
      <c r="A6930" s="1"/>
      <c r="B6930" s="1" t="s">
        <v>1042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0.3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</row>
    <row r="6931" spans="1:26">
      <c r="A6931" s="1"/>
      <c r="B6931" s="1" t="s">
        <v>1027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0.3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1:26">
      <c r="A6932" s="1"/>
      <c r="B6932" s="1" t="s">
        <v>1043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0.3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1:26">
      <c r="A6933" s="1"/>
      <c r="B6933" s="1" t="s">
        <v>1030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0.3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</row>
    <row r="6934" spans="1:26">
      <c r="A6934" s="1"/>
      <c r="B6934" s="1" t="s">
        <v>1031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0.3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</row>
    <row r="6935" spans="1:26">
      <c r="A6935" s="1"/>
      <c r="B6935" s="1" t="s">
        <v>1032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0.3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>
      <c r="A6936" s="1"/>
      <c r="B6936" s="1" t="s">
        <v>1044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0.3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>
      <c r="A6937" s="1" t="s">
        <v>625</v>
      </c>
      <c r="B6937" s="1" t="s">
        <v>1035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0.3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0.3</v>
      </c>
      <c r="W6937">
        <v>0</v>
      </c>
      <c r="X6937">
        <v>0</v>
      </c>
      <c r="Y6937">
        <v>0</v>
      </c>
      <c r="Z6937">
        <v>0</v>
      </c>
    </row>
    <row r="6938" spans="1:26">
      <c r="A6938" s="1"/>
      <c r="B6938" s="1" t="s">
        <v>1036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0.3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0.3</v>
      </c>
      <c r="W6938">
        <v>0</v>
      </c>
      <c r="X6938">
        <v>0</v>
      </c>
      <c r="Y6938">
        <v>0</v>
      </c>
      <c r="Z6938">
        <v>0</v>
      </c>
    </row>
    <row r="6939" spans="1:26">
      <c r="A6939" s="1"/>
      <c r="B6939" s="1" t="s">
        <v>1024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0.3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0.3</v>
      </c>
      <c r="W6939">
        <v>0</v>
      </c>
      <c r="X6939">
        <v>0</v>
      </c>
      <c r="Y6939">
        <v>0</v>
      </c>
      <c r="Z6939">
        <v>0</v>
      </c>
    </row>
    <row r="6940" spans="1:26">
      <c r="A6940" s="1"/>
      <c r="B6940" s="1" t="s">
        <v>1037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0.3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0.3</v>
      </c>
      <c r="W6940">
        <v>0</v>
      </c>
      <c r="X6940">
        <v>0</v>
      </c>
      <c r="Y6940">
        <v>0</v>
      </c>
      <c r="Z6940">
        <v>0</v>
      </c>
    </row>
    <row r="6941" spans="1:26">
      <c r="A6941" s="1"/>
      <c r="B6941" s="1" t="s">
        <v>1038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0.3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0.3</v>
      </c>
      <c r="W6941">
        <v>0</v>
      </c>
      <c r="X6941">
        <v>0</v>
      </c>
      <c r="Y6941">
        <v>0</v>
      </c>
      <c r="Z6941">
        <v>0</v>
      </c>
    </row>
    <row r="6942" spans="1:26">
      <c r="A6942" s="1"/>
      <c r="B6942" s="1" t="s">
        <v>1039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0.3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0.3</v>
      </c>
      <c r="W6942">
        <v>0</v>
      </c>
      <c r="X6942">
        <v>0</v>
      </c>
      <c r="Y6942">
        <v>0</v>
      </c>
      <c r="Z6942">
        <v>0</v>
      </c>
    </row>
    <row r="6943" spans="1:26">
      <c r="A6943" s="1"/>
      <c r="B6943" s="1" t="s">
        <v>1040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0.3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0.3</v>
      </c>
      <c r="W6943">
        <v>0</v>
      </c>
      <c r="X6943">
        <v>0</v>
      </c>
      <c r="Y6943">
        <v>0</v>
      </c>
      <c r="Z6943">
        <v>0</v>
      </c>
    </row>
    <row r="6944" spans="1:26">
      <c r="A6944" s="1"/>
      <c r="B6944" s="1" t="s">
        <v>1041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0.3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0.3</v>
      </c>
      <c r="W6944">
        <v>0</v>
      </c>
      <c r="X6944">
        <v>0</v>
      </c>
      <c r="Y6944">
        <v>0</v>
      </c>
      <c r="Z6944">
        <v>0</v>
      </c>
    </row>
    <row r="6945" spans="1:26">
      <c r="A6945" s="1"/>
      <c r="B6945" s="1" t="s">
        <v>1042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0.3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0.3</v>
      </c>
      <c r="W6945">
        <v>0</v>
      </c>
      <c r="X6945">
        <v>0</v>
      </c>
      <c r="Y6945">
        <v>0</v>
      </c>
      <c r="Z6945">
        <v>0</v>
      </c>
    </row>
    <row r="6946" spans="1:26">
      <c r="A6946" s="1"/>
      <c r="B6946" s="1" t="s">
        <v>1027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0.3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0.3</v>
      </c>
      <c r="W6946">
        <v>0</v>
      </c>
      <c r="X6946">
        <v>0</v>
      </c>
      <c r="Y6946">
        <v>0</v>
      </c>
      <c r="Z6946">
        <v>0</v>
      </c>
    </row>
    <row r="6947" spans="1:26">
      <c r="A6947" s="1"/>
      <c r="B6947" s="1" t="s">
        <v>1043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0.3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0.3</v>
      </c>
      <c r="W6947">
        <v>0</v>
      </c>
      <c r="X6947">
        <v>0</v>
      </c>
      <c r="Y6947">
        <v>0</v>
      </c>
      <c r="Z6947">
        <v>0</v>
      </c>
    </row>
    <row r="6948" spans="1:26">
      <c r="A6948" s="1"/>
      <c r="B6948" s="1" t="s">
        <v>1030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0.3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0.3</v>
      </c>
      <c r="W6948">
        <v>0</v>
      </c>
      <c r="X6948">
        <v>0</v>
      </c>
      <c r="Y6948">
        <v>0</v>
      </c>
      <c r="Z6948">
        <v>0</v>
      </c>
    </row>
    <row r="6949" spans="1:26">
      <c r="A6949" s="1"/>
      <c r="B6949" s="1" t="s">
        <v>1031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0.3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0.3</v>
      </c>
      <c r="W6949">
        <v>0</v>
      </c>
      <c r="X6949">
        <v>0</v>
      </c>
      <c r="Y6949">
        <v>0</v>
      </c>
      <c r="Z6949">
        <v>0</v>
      </c>
    </row>
    <row r="6950" spans="1:26">
      <c r="A6950" s="1"/>
      <c r="B6950" s="1" t="s">
        <v>1032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0.3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0.3</v>
      </c>
      <c r="W6950">
        <v>0</v>
      </c>
      <c r="X6950">
        <v>0</v>
      </c>
      <c r="Y6950">
        <v>0</v>
      </c>
      <c r="Z6950">
        <v>0</v>
      </c>
    </row>
    <row r="6951" spans="1:26">
      <c r="A6951" s="1"/>
      <c r="B6951" s="1" t="s">
        <v>1044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0.3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</row>
    <row r="6952" spans="1:26">
      <c r="A6952" s="1" t="s">
        <v>626</v>
      </c>
      <c r="B6952" s="1" t="s">
        <v>1035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0.3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</row>
    <row r="6953" spans="1:26">
      <c r="A6953" s="1"/>
      <c r="B6953" s="1" t="s">
        <v>1036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0.3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</row>
    <row r="6954" spans="1:26">
      <c r="A6954" s="1"/>
      <c r="B6954" s="1" t="s">
        <v>1024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0.3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</row>
    <row r="6955" spans="1:26">
      <c r="A6955" s="1"/>
      <c r="B6955" s="1" t="s">
        <v>1037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0.3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</row>
    <row r="6956" spans="1:26">
      <c r="A6956" s="1"/>
      <c r="B6956" s="1" t="s">
        <v>1038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0.3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</row>
    <row r="6957" spans="1:26">
      <c r="A6957" s="1"/>
      <c r="B6957" s="1" t="s">
        <v>1039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0.3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</row>
    <row r="6958" spans="1:26">
      <c r="A6958" s="1"/>
      <c r="B6958" s="1" t="s">
        <v>1040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0.3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1:26">
      <c r="A6959" s="1"/>
      <c r="B6959" s="1" t="s">
        <v>1041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0.3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</row>
    <row r="6960" spans="1:26">
      <c r="A6960" s="1"/>
      <c r="B6960" s="1" t="s">
        <v>1042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0.3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</row>
    <row r="6961" spans="1:26">
      <c r="A6961" s="1"/>
      <c r="B6961" s="1" t="s">
        <v>1027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0.3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>
      <c r="A6962" s="1"/>
      <c r="B6962" s="1" t="s">
        <v>1043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0.3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</row>
    <row r="6963" spans="1:26">
      <c r="A6963" s="1"/>
      <c r="B6963" s="1" t="s">
        <v>1031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0.3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1:26">
      <c r="A6964" s="1"/>
      <c r="B6964" s="1" t="s">
        <v>1032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0.3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1:26">
      <c r="A6965" s="1"/>
      <c r="B6965" s="1" t="s">
        <v>1044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0.3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</row>
    <row r="6966" spans="1:26">
      <c r="A6966" s="1" t="s">
        <v>627</v>
      </c>
      <c r="B6966" s="1" t="s">
        <v>1036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0.3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</row>
    <row r="6967" spans="1:26">
      <c r="A6967" s="1"/>
      <c r="B6967" s="1" t="s">
        <v>1024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0.3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 spans="1:26">
      <c r="A6968" s="1"/>
      <c r="B6968" s="1" t="s">
        <v>1037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0.3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</row>
    <row r="6969" spans="1:26">
      <c r="A6969" s="1"/>
      <c r="B6969" s="1" t="s">
        <v>1040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0.3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</row>
    <row r="6970" spans="1:26">
      <c r="A6970" s="1"/>
      <c r="B6970" s="1" t="s">
        <v>1027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0.3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</row>
    <row r="6971" spans="1:26">
      <c r="A6971" s="1"/>
      <c r="B6971" s="1" t="s">
        <v>1043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0.3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</row>
    <row r="6972" spans="1:26">
      <c r="A6972" s="1"/>
      <c r="B6972" s="1" t="s">
        <v>1030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0.3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</row>
    <row r="6973" spans="1:26">
      <c r="A6973" s="1"/>
      <c r="B6973" s="1" t="s">
        <v>1031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0.3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</row>
    <row r="6974" spans="1:26">
      <c r="A6974" s="1"/>
      <c r="B6974" s="1" t="s">
        <v>1032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0.3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</row>
    <row r="6975" spans="1:26">
      <c r="A6975" s="1" t="s">
        <v>628</v>
      </c>
      <c r="B6975" s="1" t="s">
        <v>1035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0.3</v>
      </c>
      <c r="W6975">
        <v>0</v>
      </c>
      <c r="X6975">
        <v>0</v>
      </c>
      <c r="Y6975">
        <v>0</v>
      </c>
      <c r="Z6975">
        <v>0</v>
      </c>
    </row>
    <row r="6976" spans="1:26">
      <c r="A6976" s="1"/>
      <c r="B6976" s="1" t="s">
        <v>1036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0.3</v>
      </c>
      <c r="W6976">
        <v>0</v>
      </c>
      <c r="X6976">
        <v>0</v>
      </c>
      <c r="Y6976">
        <v>0</v>
      </c>
      <c r="Z6976">
        <v>0</v>
      </c>
    </row>
    <row r="6977" spans="1:26">
      <c r="A6977" s="1"/>
      <c r="B6977" s="1" t="s">
        <v>1024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0.3</v>
      </c>
      <c r="W6977">
        <v>0</v>
      </c>
      <c r="X6977">
        <v>0</v>
      </c>
      <c r="Y6977">
        <v>0</v>
      </c>
      <c r="Z6977">
        <v>0</v>
      </c>
    </row>
    <row r="6978" spans="1:26">
      <c r="A6978" s="1"/>
      <c r="B6978" s="1" t="s">
        <v>1037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0.3</v>
      </c>
      <c r="W6978">
        <v>0</v>
      </c>
      <c r="X6978">
        <v>0</v>
      </c>
      <c r="Y6978">
        <v>0</v>
      </c>
      <c r="Z6978">
        <v>0</v>
      </c>
    </row>
    <row r="6979" spans="1:26">
      <c r="A6979" s="1"/>
      <c r="B6979" s="1" t="s">
        <v>1038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0.3</v>
      </c>
      <c r="W6979">
        <v>0</v>
      </c>
      <c r="X6979">
        <v>0</v>
      </c>
      <c r="Y6979">
        <v>0</v>
      </c>
      <c r="Z6979">
        <v>0</v>
      </c>
    </row>
    <row r="6980" spans="1:26">
      <c r="A6980" s="1"/>
      <c r="B6980" s="1" t="s">
        <v>1039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0.3</v>
      </c>
      <c r="W6980">
        <v>0</v>
      </c>
      <c r="X6980">
        <v>0</v>
      </c>
      <c r="Y6980">
        <v>0</v>
      </c>
      <c r="Z6980">
        <v>0</v>
      </c>
    </row>
    <row r="6981" spans="1:26">
      <c r="A6981" s="1"/>
      <c r="B6981" s="1" t="s">
        <v>1040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0.3</v>
      </c>
      <c r="W6981">
        <v>0</v>
      </c>
      <c r="X6981">
        <v>0</v>
      </c>
      <c r="Y6981">
        <v>0</v>
      </c>
      <c r="Z6981">
        <v>0</v>
      </c>
    </row>
    <row r="6982" spans="1:26">
      <c r="A6982" s="1"/>
      <c r="B6982" s="1" t="s">
        <v>1041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0.3</v>
      </c>
      <c r="W6982">
        <v>0</v>
      </c>
      <c r="X6982">
        <v>0</v>
      </c>
      <c r="Y6982">
        <v>0</v>
      </c>
      <c r="Z6982">
        <v>0</v>
      </c>
    </row>
    <row r="6983" spans="1:26">
      <c r="A6983" s="1"/>
      <c r="B6983" s="1" t="s">
        <v>1042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0.3</v>
      </c>
      <c r="W6983">
        <v>0</v>
      </c>
      <c r="X6983">
        <v>0</v>
      </c>
      <c r="Y6983">
        <v>0</v>
      </c>
      <c r="Z6983">
        <v>0</v>
      </c>
    </row>
    <row r="6984" spans="1:26">
      <c r="A6984" s="1"/>
      <c r="B6984" s="1" t="s">
        <v>1027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0.3</v>
      </c>
      <c r="W6984">
        <v>0</v>
      </c>
      <c r="X6984">
        <v>0</v>
      </c>
      <c r="Y6984">
        <v>0</v>
      </c>
      <c r="Z6984">
        <v>0</v>
      </c>
    </row>
    <row r="6985" spans="1:26">
      <c r="A6985" s="1"/>
      <c r="B6985" s="1" t="s">
        <v>1043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0.3</v>
      </c>
      <c r="W6985">
        <v>0</v>
      </c>
      <c r="X6985">
        <v>0</v>
      </c>
      <c r="Y6985">
        <v>0</v>
      </c>
      <c r="Z6985">
        <v>0</v>
      </c>
    </row>
    <row r="6986" spans="1:26">
      <c r="A6986" s="1"/>
      <c r="B6986" s="1" t="s">
        <v>1030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0.3</v>
      </c>
      <c r="W6986">
        <v>0</v>
      </c>
      <c r="X6986">
        <v>0</v>
      </c>
      <c r="Y6986">
        <v>0</v>
      </c>
      <c r="Z6986">
        <v>0</v>
      </c>
    </row>
    <row r="6987" spans="1:26">
      <c r="A6987" s="1"/>
      <c r="B6987" s="1" t="s">
        <v>1031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0.3</v>
      </c>
      <c r="W6987">
        <v>0</v>
      </c>
      <c r="X6987">
        <v>0</v>
      </c>
      <c r="Y6987">
        <v>0</v>
      </c>
      <c r="Z6987">
        <v>0</v>
      </c>
    </row>
    <row r="6988" spans="1:26">
      <c r="A6988" s="1"/>
      <c r="B6988" s="1" t="s">
        <v>1032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0.3</v>
      </c>
      <c r="W6988">
        <v>0</v>
      </c>
      <c r="X6988">
        <v>0</v>
      </c>
      <c r="Y6988">
        <v>0</v>
      </c>
      <c r="Z6988">
        <v>0</v>
      </c>
    </row>
    <row r="6989" spans="1:26">
      <c r="A6989" s="1" t="s">
        <v>629</v>
      </c>
      <c r="B6989" s="1" t="s">
        <v>1035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0.3</v>
      </c>
      <c r="Y6989">
        <v>0</v>
      </c>
      <c r="Z6989">
        <v>0</v>
      </c>
    </row>
    <row r="6990" spans="1:26">
      <c r="A6990" s="1"/>
      <c r="B6990" s="1" t="s">
        <v>1036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0.3</v>
      </c>
      <c r="Y6990">
        <v>0</v>
      </c>
      <c r="Z6990">
        <v>0</v>
      </c>
    </row>
    <row r="6991" spans="1:26">
      <c r="A6991" s="1"/>
      <c r="B6991" s="1" t="s">
        <v>1024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0.3</v>
      </c>
      <c r="Y6991">
        <v>0</v>
      </c>
      <c r="Z6991">
        <v>0</v>
      </c>
    </row>
    <row r="6992" spans="1:26">
      <c r="A6992" s="1"/>
      <c r="B6992" s="1" t="s">
        <v>1037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0.3</v>
      </c>
      <c r="Y6992">
        <v>0</v>
      </c>
      <c r="Z6992">
        <v>0</v>
      </c>
    </row>
    <row r="6993" spans="1:26">
      <c r="A6993" s="1"/>
      <c r="B6993" s="1" t="s">
        <v>1038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0.3</v>
      </c>
      <c r="Y6993">
        <v>0</v>
      </c>
      <c r="Z6993">
        <v>0</v>
      </c>
    </row>
    <row r="6994" spans="1:26">
      <c r="A6994" s="1"/>
      <c r="B6994" s="1" t="s">
        <v>1039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0.3</v>
      </c>
      <c r="Y6994">
        <v>0</v>
      </c>
      <c r="Z6994">
        <v>0</v>
      </c>
    </row>
    <row r="6995" spans="1:26">
      <c r="A6995" s="1"/>
      <c r="B6995" s="1" t="s">
        <v>1040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0.3</v>
      </c>
      <c r="Y6995">
        <v>0</v>
      </c>
      <c r="Z6995">
        <v>0</v>
      </c>
    </row>
    <row r="6996" spans="1:26">
      <c r="A6996" s="1"/>
      <c r="B6996" s="1" t="s">
        <v>1041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0.3</v>
      </c>
      <c r="Y6996">
        <v>0</v>
      </c>
      <c r="Z6996">
        <v>0</v>
      </c>
    </row>
    <row r="6997" spans="1:26">
      <c r="A6997" s="1"/>
      <c r="B6997" s="1" t="s">
        <v>1042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0.3</v>
      </c>
      <c r="Y6997">
        <v>0</v>
      </c>
      <c r="Z6997">
        <v>0</v>
      </c>
    </row>
    <row r="6998" spans="1:26">
      <c r="A6998" s="1"/>
      <c r="B6998" s="1" t="s">
        <v>1027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0.3</v>
      </c>
      <c r="Y6998">
        <v>0</v>
      </c>
      <c r="Z6998">
        <v>0</v>
      </c>
    </row>
    <row r="6999" spans="1:26">
      <c r="A6999" s="1"/>
      <c r="B6999" s="1" t="s">
        <v>1043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0.3</v>
      </c>
      <c r="Y6999">
        <v>0</v>
      </c>
      <c r="Z6999">
        <v>0</v>
      </c>
    </row>
    <row r="7000" spans="1:26">
      <c r="A7000" s="1"/>
      <c r="B7000" s="1" t="s">
        <v>1030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0.3</v>
      </c>
      <c r="Y7000">
        <v>0</v>
      </c>
      <c r="Z7000">
        <v>0</v>
      </c>
    </row>
    <row r="7001" spans="1:26">
      <c r="A7001" s="1"/>
      <c r="B7001" s="1" t="s">
        <v>1031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0.3</v>
      </c>
      <c r="Y7001">
        <v>0</v>
      </c>
      <c r="Z7001">
        <v>0</v>
      </c>
    </row>
    <row r="7002" spans="1:26">
      <c r="A7002" s="1"/>
      <c r="B7002" s="1" t="s">
        <v>1032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0.3</v>
      </c>
      <c r="Y7002">
        <v>0</v>
      </c>
      <c r="Z7002">
        <v>0</v>
      </c>
    </row>
    <row r="7003" spans="1:26">
      <c r="A7003" s="1" t="s">
        <v>630</v>
      </c>
      <c r="B7003" s="1" t="s">
        <v>1035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0.3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</row>
    <row r="7004" spans="1:26">
      <c r="A7004" s="1"/>
      <c r="B7004" s="1" t="s">
        <v>1036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0.3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</row>
    <row r="7005" spans="1:26">
      <c r="A7005" s="1"/>
      <c r="B7005" s="1" t="s">
        <v>1024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0.3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</row>
    <row r="7006" spans="1:26">
      <c r="A7006" s="1"/>
      <c r="B7006" s="1" t="s">
        <v>1037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0.3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</row>
    <row r="7007" spans="1:26">
      <c r="A7007" s="1"/>
      <c r="B7007" s="1" t="s">
        <v>1038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0.3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</row>
    <row r="7008" spans="1:26">
      <c r="A7008" s="1"/>
      <c r="B7008" s="1" t="s">
        <v>1039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0.3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</row>
    <row r="7009" spans="1:26">
      <c r="A7009" s="1"/>
      <c r="B7009" s="1" t="s">
        <v>1040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0.3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</row>
    <row r="7010" spans="1:26">
      <c r="A7010" s="1"/>
      <c r="B7010" s="1" t="s">
        <v>1041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0.3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</row>
    <row r="7011" spans="1:26">
      <c r="A7011" s="1"/>
      <c r="B7011" s="1" t="s">
        <v>1042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0.3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</row>
    <row r="7012" spans="1:26">
      <c r="A7012" s="1"/>
      <c r="B7012" s="1" t="s">
        <v>1027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0.3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</row>
    <row r="7013" spans="1:26">
      <c r="A7013" s="1"/>
      <c r="B7013" s="1" t="s">
        <v>1043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0.3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</row>
    <row r="7014" spans="1:26">
      <c r="A7014" s="1"/>
      <c r="B7014" s="1" t="s">
        <v>1030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0.3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</row>
    <row r="7015" spans="1:26">
      <c r="A7015" s="1"/>
      <c r="B7015" s="1" t="s">
        <v>1031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0.3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1:26">
      <c r="A7016" s="1"/>
      <c r="B7016" s="1" t="s">
        <v>1032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0.3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</row>
    <row r="7017" spans="1:26">
      <c r="A7017" s="1"/>
      <c r="B7017" s="1" t="s">
        <v>1044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0.3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</row>
    <row r="7018" spans="1:26">
      <c r="A7018" s="1" t="s">
        <v>631</v>
      </c>
      <c r="B7018" s="1" t="s">
        <v>1035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0.3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</row>
    <row r="7019" spans="1:26">
      <c r="A7019" s="1"/>
      <c r="B7019" s="1" t="s">
        <v>1036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0.3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</row>
    <row r="7020" spans="1:26">
      <c r="A7020" s="1"/>
      <c r="B7020" s="1" t="s">
        <v>1024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0.3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</row>
    <row r="7021" spans="1:26">
      <c r="A7021" s="1"/>
      <c r="B7021" s="1" t="s">
        <v>1037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0.3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</row>
    <row r="7022" spans="1:26">
      <c r="A7022" s="1"/>
      <c r="B7022" s="1" t="s">
        <v>1038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0.3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</row>
    <row r="7023" spans="1:26">
      <c r="A7023" s="1"/>
      <c r="B7023" s="1" t="s">
        <v>1039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0.3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</row>
    <row r="7024" spans="1:26">
      <c r="A7024" s="1"/>
      <c r="B7024" s="1" t="s">
        <v>1040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0.3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</row>
    <row r="7025" spans="1:26">
      <c r="A7025" s="1"/>
      <c r="B7025" s="1" t="s">
        <v>1041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0.3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</row>
    <row r="7026" spans="1:26">
      <c r="A7026" s="1"/>
      <c r="B7026" s="1" t="s">
        <v>1042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0.3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</row>
    <row r="7027" spans="1:26">
      <c r="A7027" s="1"/>
      <c r="B7027" s="1" t="s">
        <v>1027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0.3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1:26">
      <c r="A7028" s="1"/>
      <c r="B7028" s="1" t="s">
        <v>1043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0.3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>
      <c r="A7029" s="1"/>
      <c r="B7029" s="1" t="s">
        <v>1030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0.3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</row>
    <row r="7030" spans="1:26">
      <c r="A7030" s="1"/>
      <c r="B7030" s="1" t="s">
        <v>1031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0.3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</row>
    <row r="7031" spans="1:26">
      <c r="A7031" s="1"/>
      <c r="B7031" s="1" t="s">
        <v>1032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0.3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>
      <c r="A7032" s="1"/>
      <c r="B7032" s="1" t="s">
        <v>1044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0.3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>
      <c r="A7033" s="1" t="s">
        <v>632</v>
      </c>
      <c r="B7033" s="1" t="s">
        <v>1035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0.3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</row>
    <row r="7034" spans="1:26">
      <c r="A7034" s="1"/>
      <c r="B7034" s="1" t="s">
        <v>1036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0.3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</row>
    <row r="7035" spans="1:26">
      <c r="A7035" s="1"/>
      <c r="B7035" s="1" t="s">
        <v>1024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0.3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</row>
    <row r="7036" spans="1:26">
      <c r="A7036" s="1"/>
      <c r="B7036" s="1" t="s">
        <v>1037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0.3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</row>
    <row r="7037" spans="1:26">
      <c r="A7037" s="1"/>
      <c r="B7037" s="1" t="s">
        <v>1038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0.3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</row>
    <row r="7038" spans="1:26">
      <c r="A7038" s="1"/>
      <c r="B7038" s="1" t="s">
        <v>1039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0.3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</row>
    <row r="7039" spans="1:26">
      <c r="A7039" s="1"/>
      <c r="B7039" s="1" t="s">
        <v>1040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0.3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0" spans="1:26">
      <c r="A7040" s="1"/>
      <c r="B7040" s="1" t="s">
        <v>1041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0.3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</row>
    <row r="7041" spans="1:26">
      <c r="A7041" s="1"/>
      <c r="B7041" s="1" t="s">
        <v>1042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0.3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</row>
    <row r="7042" spans="1:26">
      <c r="A7042" s="1"/>
      <c r="B7042" s="1" t="s">
        <v>1027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0.3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</row>
    <row r="7043" spans="1:26">
      <c r="A7043" s="1"/>
      <c r="B7043" s="1" t="s">
        <v>1043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0.3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</row>
    <row r="7044" spans="1:26">
      <c r="A7044" s="1"/>
      <c r="B7044" s="1" t="s">
        <v>1030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0.3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</row>
    <row r="7045" spans="1:26">
      <c r="A7045" s="1"/>
      <c r="B7045" s="1" t="s">
        <v>1031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0.3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</row>
    <row r="7046" spans="1:26">
      <c r="A7046" s="1"/>
      <c r="B7046" s="1" t="s">
        <v>1032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0.3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</row>
    <row r="7047" spans="1:26">
      <c r="A7047" s="1"/>
      <c r="B7047" s="1" t="s">
        <v>1044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0.3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</row>
    <row r="7048" spans="1:26">
      <c r="A7048" s="1" t="s">
        <v>633</v>
      </c>
      <c r="B7048" s="1" t="s">
        <v>1035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0.3</v>
      </c>
      <c r="X7048">
        <v>0</v>
      </c>
      <c r="Y7048">
        <v>0</v>
      </c>
      <c r="Z7048">
        <v>0</v>
      </c>
    </row>
    <row r="7049" spans="1:26">
      <c r="A7049" s="1"/>
      <c r="B7049" s="1" t="s">
        <v>1036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0.3</v>
      </c>
      <c r="X7049">
        <v>0</v>
      </c>
      <c r="Y7049">
        <v>0</v>
      </c>
      <c r="Z7049">
        <v>0</v>
      </c>
    </row>
    <row r="7050" spans="1:26">
      <c r="A7050" s="1"/>
      <c r="B7050" s="1" t="s">
        <v>1024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0.3</v>
      </c>
      <c r="X7050">
        <v>0</v>
      </c>
      <c r="Y7050">
        <v>0</v>
      </c>
      <c r="Z7050">
        <v>0</v>
      </c>
    </row>
    <row r="7051" spans="1:26">
      <c r="A7051" s="1"/>
      <c r="B7051" s="1" t="s">
        <v>1037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0.3</v>
      </c>
      <c r="X7051">
        <v>0</v>
      </c>
      <c r="Y7051">
        <v>0</v>
      </c>
      <c r="Z7051">
        <v>0</v>
      </c>
    </row>
    <row r="7052" spans="1:26">
      <c r="A7052" s="1"/>
      <c r="B7052" s="1" t="s">
        <v>1038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0.3</v>
      </c>
      <c r="X7052">
        <v>0</v>
      </c>
      <c r="Y7052">
        <v>0</v>
      </c>
      <c r="Z7052">
        <v>0</v>
      </c>
    </row>
    <row r="7053" spans="1:26">
      <c r="A7053" s="1"/>
      <c r="B7053" s="1" t="s">
        <v>1039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0.3</v>
      </c>
      <c r="X7053">
        <v>0</v>
      </c>
      <c r="Y7053">
        <v>0</v>
      </c>
      <c r="Z7053">
        <v>0</v>
      </c>
    </row>
    <row r="7054" spans="1:26">
      <c r="A7054" s="1"/>
      <c r="B7054" s="1" t="s">
        <v>1040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0.3</v>
      </c>
      <c r="X7054">
        <v>0</v>
      </c>
      <c r="Y7054">
        <v>0</v>
      </c>
      <c r="Z7054">
        <v>0</v>
      </c>
    </row>
    <row r="7055" spans="1:26">
      <c r="A7055" s="1"/>
      <c r="B7055" s="1" t="s">
        <v>1041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0.3</v>
      </c>
      <c r="X7055">
        <v>0</v>
      </c>
      <c r="Y7055">
        <v>0</v>
      </c>
      <c r="Z7055">
        <v>0</v>
      </c>
    </row>
    <row r="7056" spans="1:26">
      <c r="A7056" s="1"/>
      <c r="B7056" s="1" t="s">
        <v>1042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0.3</v>
      </c>
      <c r="X7056">
        <v>0</v>
      </c>
      <c r="Y7056">
        <v>0</v>
      </c>
      <c r="Z7056">
        <v>0</v>
      </c>
    </row>
    <row r="7057" spans="1:26">
      <c r="A7057" s="1"/>
      <c r="B7057" s="1" t="s">
        <v>1027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0.3</v>
      </c>
      <c r="X7057">
        <v>0</v>
      </c>
      <c r="Y7057">
        <v>0</v>
      </c>
      <c r="Z7057">
        <v>0</v>
      </c>
    </row>
    <row r="7058" spans="1:26">
      <c r="A7058" s="1"/>
      <c r="B7058" s="1" t="s">
        <v>1043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0.3</v>
      </c>
      <c r="X7058">
        <v>0</v>
      </c>
      <c r="Y7058">
        <v>0</v>
      </c>
      <c r="Z7058">
        <v>0</v>
      </c>
    </row>
    <row r="7059" spans="1:26">
      <c r="A7059" s="1"/>
      <c r="B7059" s="1" t="s">
        <v>1030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0.3</v>
      </c>
      <c r="X7059">
        <v>0</v>
      </c>
      <c r="Y7059">
        <v>0</v>
      </c>
      <c r="Z7059">
        <v>0</v>
      </c>
    </row>
    <row r="7060" spans="1:26">
      <c r="A7060" s="1"/>
      <c r="B7060" s="1" t="s">
        <v>1031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0.3</v>
      </c>
      <c r="X7060">
        <v>0</v>
      </c>
      <c r="Y7060">
        <v>0</v>
      </c>
      <c r="Z7060">
        <v>0</v>
      </c>
    </row>
    <row r="7061" spans="1:26">
      <c r="A7061" s="1"/>
      <c r="B7061" s="1" t="s">
        <v>1032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0.3</v>
      </c>
      <c r="X7061">
        <v>0</v>
      </c>
      <c r="Y7061">
        <v>0</v>
      </c>
      <c r="Z7061">
        <v>0</v>
      </c>
    </row>
    <row r="7062" spans="1:26">
      <c r="A7062" s="1" t="s">
        <v>634</v>
      </c>
      <c r="B7062" s="1" t="s">
        <v>1035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0.3</v>
      </c>
      <c r="X7062">
        <v>0</v>
      </c>
      <c r="Y7062">
        <v>0</v>
      </c>
      <c r="Z7062">
        <v>0</v>
      </c>
    </row>
    <row r="7063" spans="1:26">
      <c r="A7063" s="1"/>
      <c r="B7063" s="1" t="s">
        <v>1036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0.3</v>
      </c>
      <c r="X7063">
        <v>0</v>
      </c>
      <c r="Y7063">
        <v>0</v>
      </c>
      <c r="Z7063">
        <v>0</v>
      </c>
    </row>
    <row r="7064" spans="1:26">
      <c r="A7064" s="1"/>
      <c r="B7064" s="1" t="s">
        <v>1024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0.3</v>
      </c>
      <c r="X7064">
        <v>0</v>
      </c>
      <c r="Y7064">
        <v>0</v>
      </c>
      <c r="Z7064">
        <v>0</v>
      </c>
    </row>
    <row r="7065" spans="1:26">
      <c r="A7065" s="1"/>
      <c r="B7065" s="1" t="s">
        <v>1037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0.3</v>
      </c>
      <c r="X7065">
        <v>0</v>
      </c>
      <c r="Y7065">
        <v>0</v>
      </c>
      <c r="Z7065">
        <v>0</v>
      </c>
    </row>
    <row r="7066" spans="1:26">
      <c r="A7066" s="1"/>
      <c r="B7066" s="1" t="s">
        <v>1038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0.3</v>
      </c>
      <c r="X7066">
        <v>0</v>
      </c>
      <c r="Y7066">
        <v>0</v>
      </c>
      <c r="Z7066">
        <v>0</v>
      </c>
    </row>
    <row r="7067" spans="1:26">
      <c r="A7067" s="1"/>
      <c r="B7067" s="1" t="s">
        <v>1039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0.3</v>
      </c>
      <c r="X7067">
        <v>0</v>
      </c>
      <c r="Y7067">
        <v>0</v>
      </c>
      <c r="Z7067">
        <v>0</v>
      </c>
    </row>
    <row r="7068" spans="1:26">
      <c r="A7068" s="1"/>
      <c r="B7068" s="1" t="s">
        <v>1040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0.3</v>
      </c>
      <c r="X7068">
        <v>0</v>
      </c>
      <c r="Y7068">
        <v>0</v>
      </c>
      <c r="Z7068">
        <v>0</v>
      </c>
    </row>
    <row r="7069" spans="1:26">
      <c r="A7069" s="1"/>
      <c r="B7069" s="1" t="s">
        <v>1041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0.3</v>
      </c>
      <c r="X7069">
        <v>0</v>
      </c>
      <c r="Y7069">
        <v>0</v>
      </c>
      <c r="Z7069">
        <v>0</v>
      </c>
    </row>
    <row r="7070" spans="1:26">
      <c r="A7070" s="1"/>
      <c r="B7070" s="1" t="s">
        <v>1042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0.3</v>
      </c>
      <c r="X7070">
        <v>0</v>
      </c>
      <c r="Y7070">
        <v>0</v>
      </c>
      <c r="Z7070">
        <v>0</v>
      </c>
    </row>
    <row r="7071" spans="1:26">
      <c r="A7071" s="1"/>
      <c r="B7071" s="1" t="s">
        <v>1027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0.3</v>
      </c>
      <c r="X7071">
        <v>0</v>
      </c>
      <c r="Y7071">
        <v>0</v>
      </c>
      <c r="Z7071">
        <v>0</v>
      </c>
    </row>
    <row r="7072" spans="1:26">
      <c r="A7072" s="1"/>
      <c r="B7072" s="1" t="s">
        <v>1043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0.3</v>
      </c>
      <c r="X7072">
        <v>0</v>
      </c>
      <c r="Y7072">
        <v>0</v>
      </c>
      <c r="Z7072">
        <v>0</v>
      </c>
    </row>
    <row r="7073" spans="1:26">
      <c r="A7073" s="1"/>
      <c r="B7073" s="1" t="s">
        <v>1031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0.3</v>
      </c>
      <c r="X7073">
        <v>0</v>
      </c>
      <c r="Y7073">
        <v>0</v>
      </c>
      <c r="Z7073">
        <v>0</v>
      </c>
    </row>
    <row r="7074" spans="1:26">
      <c r="A7074" s="1"/>
      <c r="B7074" s="1" t="s">
        <v>1032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0.3</v>
      </c>
      <c r="X7074">
        <v>0</v>
      </c>
      <c r="Y7074">
        <v>0</v>
      </c>
      <c r="Z7074">
        <v>0</v>
      </c>
    </row>
    <row r="7075" spans="1:26">
      <c r="A7075" s="1" t="s">
        <v>635</v>
      </c>
      <c r="B7075" s="1" t="s">
        <v>1035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0.3</v>
      </c>
      <c r="U7075">
        <v>0</v>
      </c>
      <c r="V7075">
        <v>0</v>
      </c>
      <c r="W7075">
        <v>0</v>
      </c>
      <c r="X7075">
        <v>0.3</v>
      </c>
      <c r="Y7075">
        <v>0</v>
      </c>
      <c r="Z7075">
        <v>0</v>
      </c>
    </row>
    <row r="7076" spans="1:26">
      <c r="A7076" s="1"/>
      <c r="B7076" s="1" t="s">
        <v>1036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0.3</v>
      </c>
      <c r="U7076">
        <v>0</v>
      </c>
      <c r="V7076">
        <v>0</v>
      </c>
      <c r="W7076">
        <v>0</v>
      </c>
      <c r="X7076">
        <v>0.3</v>
      </c>
      <c r="Y7076">
        <v>0</v>
      </c>
      <c r="Z7076">
        <v>0</v>
      </c>
    </row>
    <row r="7077" spans="1:26">
      <c r="A7077" s="1"/>
      <c r="B7077" s="1" t="s">
        <v>1024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0.3</v>
      </c>
      <c r="U7077">
        <v>0</v>
      </c>
      <c r="V7077">
        <v>0</v>
      </c>
      <c r="W7077">
        <v>0</v>
      </c>
      <c r="X7077">
        <v>0.3</v>
      </c>
      <c r="Y7077">
        <v>0</v>
      </c>
      <c r="Z7077">
        <v>0</v>
      </c>
    </row>
    <row r="7078" spans="1:26">
      <c r="A7078" s="1"/>
      <c r="B7078" s="1" t="s">
        <v>1037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0.3</v>
      </c>
      <c r="U7078">
        <v>0</v>
      </c>
      <c r="V7078">
        <v>0</v>
      </c>
      <c r="W7078">
        <v>0</v>
      </c>
      <c r="X7078">
        <v>0.3</v>
      </c>
      <c r="Y7078">
        <v>0</v>
      </c>
      <c r="Z7078">
        <v>0</v>
      </c>
    </row>
    <row r="7079" spans="1:26">
      <c r="A7079" s="1"/>
      <c r="B7079" s="1" t="s">
        <v>1038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0.3</v>
      </c>
      <c r="U7079">
        <v>0</v>
      </c>
      <c r="V7079">
        <v>0</v>
      </c>
      <c r="W7079">
        <v>0</v>
      </c>
      <c r="X7079">
        <v>0.3</v>
      </c>
      <c r="Y7079">
        <v>0</v>
      </c>
      <c r="Z7079">
        <v>0</v>
      </c>
    </row>
    <row r="7080" spans="1:26">
      <c r="A7080" s="1"/>
      <c r="B7080" s="1" t="s">
        <v>1039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0.3</v>
      </c>
      <c r="U7080">
        <v>0</v>
      </c>
      <c r="V7080">
        <v>0</v>
      </c>
      <c r="W7080">
        <v>0</v>
      </c>
      <c r="X7080">
        <v>0.3</v>
      </c>
      <c r="Y7080">
        <v>0</v>
      </c>
      <c r="Z7080">
        <v>0</v>
      </c>
    </row>
    <row r="7081" spans="1:26">
      <c r="A7081" s="1"/>
      <c r="B7081" s="1" t="s">
        <v>1040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0.3</v>
      </c>
      <c r="U7081">
        <v>0</v>
      </c>
      <c r="V7081">
        <v>0</v>
      </c>
      <c r="W7081">
        <v>0</v>
      </c>
      <c r="X7081">
        <v>0.3</v>
      </c>
      <c r="Y7081">
        <v>0</v>
      </c>
      <c r="Z7081">
        <v>0</v>
      </c>
    </row>
    <row r="7082" spans="1:26">
      <c r="A7082" s="1"/>
      <c r="B7082" s="1" t="s">
        <v>1041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0.3</v>
      </c>
      <c r="U7082">
        <v>0</v>
      </c>
      <c r="V7082">
        <v>0</v>
      </c>
      <c r="W7082">
        <v>0</v>
      </c>
      <c r="X7082">
        <v>0.3</v>
      </c>
      <c r="Y7082">
        <v>0</v>
      </c>
      <c r="Z7082">
        <v>0</v>
      </c>
    </row>
    <row r="7083" spans="1:26">
      <c r="A7083" s="1"/>
      <c r="B7083" s="1" t="s">
        <v>1042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0.3</v>
      </c>
      <c r="U7083">
        <v>0</v>
      </c>
      <c r="V7083">
        <v>0</v>
      </c>
      <c r="W7083">
        <v>0</v>
      </c>
      <c r="X7083">
        <v>0.3</v>
      </c>
      <c r="Y7083">
        <v>0</v>
      </c>
      <c r="Z7083">
        <v>0</v>
      </c>
    </row>
    <row r="7084" spans="1:26">
      <c r="A7084" s="1"/>
      <c r="B7084" s="1" t="s">
        <v>1027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0.3</v>
      </c>
      <c r="U7084">
        <v>0</v>
      </c>
      <c r="V7084">
        <v>0</v>
      </c>
      <c r="W7084">
        <v>0</v>
      </c>
      <c r="X7084">
        <v>0.3</v>
      </c>
      <c r="Y7084">
        <v>0</v>
      </c>
      <c r="Z7084">
        <v>0</v>
      </c>
    </row>
    <row r="7085" spans="1:26">
      <c r="A7085" s="1"/>
      <c r="B7085" s="1" t="s">
        <v>1043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0.3</v>
      </c>
      <c r="U7085">
        <v>0</v>
      </c>
      <c r="V7085">
        <v>0</v>
      </c>
      <c r="W7085">
        <v>0</v>
      </c>
      <c r="X7085">
        <v>0.3</v>
      </c>
      <c r="Y7085">
        <v>0</v>
      </c>
      <c r="Z7085">
        <v>0</v>
      </c>
    </row>
    <row r="7086" spans="1:26">
      <c r="A7086" s="1"/>
      <c r="B7086" s="1" t="s">
        <v>1030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0.3</v>
      </c>
      <c r="U7086">
        <v>0</v>
      </c>
      <c r="V7086">
        <v>0</v>
      </c>
      <c r="W7086">
        <v>0</v>
      </c>
      <c r="X7086">
        <v>0.3</v>
      </c>
      <c r="Y7086">
        <v>0</v>
      </c>
      <c r="Z7086">
        <v>0</v>
      </c>
    </row>
    <row r="7087" spans="1:26">
      <c r="A7087" s="1"/>
      <c r="B7087" s="1" t="s">
        <v>1031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0.3</v>
      </c>
      <c r="U7087">
        <v>0</v>
      </c>
      <c r="V7087">
        <v>0</v>
      </c>
      <c r="W7087">
        <v>0</v>
      </c>
      <c r="X7087">
        <v>0.3</v>
      </c>
      <c r="Y7087">
        <v>0</v>
      </c>
      <c r="Z7087">
        <v>0</v>
      </c>
    </row>
    <row r="7088" spans="1:26">
      <c r="A7088" s="1"/>
      <c r="B7088" s="1" t="s">
        <v>1032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0.3</v>
      </c>
      <c r="U7088">
        <v>0</v>
      </c>
      <c r="V7088">
        <v>0</v>
      </c>
      <c r="W7088">
        <v>0</v>
      </c>
      <c r="X7088">
        <v>0.3</v>
      </c>
      <c r="Y7088">
        <v>0</v>
      </c>
      <c r="Z7088">
        <v>0</v>
      </c>
    </row>
    <row r="7089" spans="1:26">
      <c r="A7089" s="1"/>
      <c r="B7089" s="1" t="s">
        <v>1044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0.3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</row>
    <row r="7090" spans="1:26">
      <c r="A7090" s="1" t="s">
        <v>636</v>
      </c>
      <c r="B7090" s="1" t="s">
        <v>1035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0.3</v>
      </c>
      <c r="U7090">
        <v>0</v>
      </c>
      <c r="V7090">
        <v>0</v>
      </c>
      <c r="W7090">
        <v>0.3</v>
      </c>
      <c r="X7090">
        <v>0</v>
      </c>
      <c r="Y7090">
        <v>0</v>
      </c>
      <c r="Z7090">
        <v>0</v>
      </c>
    </row>
    <row r="7091" spans="1:26">
      <c r="A7091" s="1"/>
      <c r="B7091" s="1" t="s">
        <v>1036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0.3</v>
      </c>
      <c r="U7091">
        <v>0</v>
      </c>
      <c r="V7091">
        <v>0</v>
      </c>
      <c r="W7091">
        <v>0.3</v>
      </c>
      <c r="X7091">
        <v>0</v>
      </c>
      <c r="Y7091">
        <v>0</v>
      </c>
      <c r="Z7091">
        <v>0</v>
      </c>
    </row>
    <row r="7092" spans="1:26">
      <c r="A7092" s="1"/>
      <c r="B7092" s="1" t="s">
        <v>1024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0.3</v>
      </c>
      <c r="U7092">
        <v>0</v>
      </c>
      <c r="V7092">
        <v>0</v>
      </c>
      <c r="W7092">
        <v>0.3</v>
      </c>
      <c r="X7092">
        <v>0</v>
      </c>
      <c r="Y7092">
        <v>0</v>
      </c>
      <c r="Z7092">
        <v>0</v>
      </c>
    </row>
    <row r="7093" spans="1:26">
      <c r="A7093" s="1"/>
      <c r="B7093" s="1" t="s">
        <v>1037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0.3</v>
      </c>
      <c r="U7093">
        <v>0</v>
      </c>
      <c r="V7093">
        <v>0</v>
      </c>
      <c r="W7093">
        <v>0.3</v>
      </c>
      <c r="X7093">
        <v>0</v>
      </c>
      <c r="Y7093">
        <v>0</v>
      </c>
      <c r="Z7093">
        <v>0</v>
      </c>
    </row>
    <row r="7094" spans="1:26">
      <c r="A7094" s="1"/>
      <c r="B7094" s="1" t="s">
        <v>1038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0.3</v>
      </c>
      <c r="U7094">
        <v>0</v>
      </c>
      <c r="V7094">
        <v>0</v>
      </c>
      <c r="W7094">
        <v>0.3</v>
      </c>
      <c r="X7094">
        <v>0</v>
      </c>
      <c r="Y7094">
        <v>0</v>
      </c>
      <c r="Z7094">
        <v>0</v>
      </c>
    </row>
    <row r="7095" spans="1:26">
      <c r="A7095" s="1"/>
      <c r="B7095" s="1" t="s">
        <v>1039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0.3</v>
      </c>
      <c r="U7095">
        <v>0</v>
      </c>
      <c r="V7095">
        <v>0</v>
      </c>
      <c r="W7095">
        <v>0.3</v>
      </c>
      <c r="X7095">
        <v>0</v>
      </c>
      <c r="Y7095">
        <v>0</v>
      </c>
      <c r="Z7095">
        <v>0</v>
      </c>
    </row>
    <row r="7096" spans="1:26">
      <c r="A7096" s="1"/>
      <c r="B7096" s="1" t="s">
        <v>1040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0.3</v>
      </c>
      <c r="U7096">
        <v>0</v>
      </c>
      <c r="V7096">
        <v>0</v>
      </c>
      <c r="W7096">
        <v>0.3</v>
      </c>
      <c r="X7096">
        <v>0</v>
      </c>
      <c r="Y7096">
        <v>0</v>
      </c>
      <c r="Z7096">
        <v>0</v>
      </c>
    </row>
    <row r="7097" spans="1:26">
      <c r="A7097" s="1"/>
      <c r="B7097" s="1" t="s">
        <v>1041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0.3</v>
      </c>
      <c r="U7097">
        <v>0</v>
      </c>
      <c r="V7097">
        <v>0</v>
      </c>
      <c r="W7097">
        <v>0.3</v>
      </c>
      <c r="X7097">
        <v>0</v>
      </c>
      <c r="Y7097">
        <v>0</v>
      </c>
      <c r="Z7097">
        <v>0</v>
      </c>
    </row>
    <row r="7098" spans="1:26">
      <c r="A7098" s="1"/>
      <c r="B7098" s="1" t="s">
        <v>1042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0.3</v>
      </c>
      <c r="U7098">
        <v>0</v>
      </c>
      <c r="V7098">
        <v>0</v>
      </c>
      <c r="W7098">
        <v>0.3</v>
      </c>
      <c r="X7098">
        <v>0</v>
      </c>
      <c r="Y7098">
        <v>0</v>
      </c>
      <c r="Z7098">
        <v>0</v>
      </c>
    </row>
    <row r="7099" spans="1:26">
      <c r="A7099" s="1"/>
      <c r="B7099" s="1" t="s">
        <v>1027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0.3</v>
      </c>
      <c r="U7099">
        <v>0</v>
      </c>
      <c r="V7099">
        <v>0</v>
      </c>
      <c r="W7099">
        <v>0.3</v>
      </c>
      <c r="X7099">
        <v>0</v>
      </c>
      <c r="Y7099">
        <v>0</v>
      </c>
      <c r="Z7099">
        <v>0</v>
      </c>
    </row>
    <row r="7100" spans="1:26">
      <c r="A7100" s="1"/>
      <c r="B7100" s="1" t="s">
        <v>1043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0.3</v>
      </c>
      <c r="U7100">
        <v>0</v>
      </c>
      <c r="V7100">
        <v>0</v>
      </c>
      <c r="W7100">
        <v>0.3</v>
      </c>
      <c r="X7100">
        <v>0</v>
      </c>
      <c r="Y7100">
        <v>0</v>
      </c>
      <c r="Z7100">
        <v>0</v>
      </c>
    </row>
    <row r="7101" spans="1:26">
      <c r="A7101" s="1"/>
      <c r="B7101" s="1" t="s">
        <v>1030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0.3</v>
      </c>
      <c r="U7101">
        <v>0</v>
      </c>
      <c r="V7101">
        <v>0</v>
      </c>
      <c r="W7101">
        <v>0.3</v>
      </c>
      <c r="X7101">
        <v>0</v>
      </c>
      <c r="Y7101">
        <v>0</v>
      </c>
      <c r="Z7101">
        <v>0</v>
      </c>
    </row>
    <row r="7102" spans="1:26">
      <c r="A7102" s="1"/>
      <c r="B7102" s="1" t="s">
        <v>1031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0.3</v>
      </c>
      <c r="U7102">
        <v>0</v>
      </c>
      <c r="V7102">
        <v>0</v>
      </c>
      <c r="W7102">
        <v>0.3</v>
      </c>
      <c r="X7102">
        <v>0</v>
      </c>
      <c r="Y7102">
        <v>0</v>
      </c>
      <c r="Z7102">
        <v>0</v>
      </c>
    </row>
    <row r="7103" spans="1:26">
      <c r="A7103" s="1"/>
      <c r="B7103" s="1" t="s">
        <v>1032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0.3</v>
      </c>
      <c r="U7103">
        <v>0</v>
      </c>
      <c r="V7103">
        <v>0</v>
      </c>
      <c r="W7103">
        <v>0.3</v>
      </c>
      <c r="X7103">
        <v>0</v>
      </c>
      <c r="Y7103">
        <v>0</v>
      </c>
      <c r="Z7103">
        <v>0</v>
      </c>
    </row>
    <row r="7104" spans="1:26">
      <c r="A7104" s="1"/>
      <c r="B7104" s="1" t="s">
        <v>1044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0.3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</row>
    <row r="7105" spans="1:26">
      <c r="A7105" s="1" t="s">
        <v>637</v>
      </c>
      <c r="B7105" s="1" t="s">
        <v>1035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0.3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</row>
    <row r="7106" spans="1:26">
      <c r="A7106" s="1"/>
      <c r="B7106" s="1" t="s">
        <v>1036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0.3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</row>
    <row r="7107" spans="1:26">
      <c r="A7107" s="1"/>
      <c r="B7107" s="1" t="s">
        <v>1024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0.3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</row>
    <row r="7108" spans="1:26">
      <c r="A7108" s="1"/>
      <c r="B7108" s="1" t="s">
        <v>1037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0.3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1:26">
      <c r="A7109" s="1"/>
      <c r="B7109" s="1" t="s">
        <v>1038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0.3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</row>
    <row r="7110" spans="1:26">
      <c r="A7110" s="1"/>
      <c r="B7110" s="1" t="s">
        <v>1039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0.3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</row>
    <row r="7111" spans="1:26">
      <c r="A7111" s="1"/>
      <c r="B7111" s="1" t="s">
        <v>1040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0.3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1:26">
      <c r="A7112" s="1"/>
      <c r="B7112" s="1" t="s">
        <v>1041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0.3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</row>
    <row r="7113" spans="1:26">
      <c r="A7113" s="1"/>
      <c r="B7113" s="1" t="s">
        <v>1042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0.3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</row>
    <row r="7114" spans="1:26">
      <c r="A7114" s="1"/>
      <c r="B7114" s="1" t="s">
        <v>1027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0.3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</row>
    <row r="7115" spans="1:26">
      <c r="A7115" s="1"/>
      <c r="B7115" s="1" t="s">
        <v>1043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0.3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</row>
    <row r="7116" spans="1:26">
      <c r="A7116" s="1"/>
      <c r="B7116" s="1" t="s">
        <v>1030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0.3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</row>
    <row r="7117" spans="1:26">
      <c r="A7117" s="1"/>
      <c r="B7117" s="1" t="s">
        <v>1031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0.3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</row>
    <row r="7118" spans="1:26">
      <c r="A7118" s="1"/>
      <c r="B7118" s="1" t="s">
        <v>1032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0.3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</row>
    <row r="7119" spans="1:26">
      <c r="A7119" s="1"/>
      <c r="B7119" s="1" t="s">
        <v>1044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0.3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</row>
    <row r="7120" spans="1:26">
      <c r="A7120" s="1" t="s">
        <v>638</v>
      </c>
      <c r="B7120" s="1" t="s">
        <v>1035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0.3</v>
      </c>
      <c r="T7120">
        <v>0</v>
      </c>
      <c r="U7120">
        <v>0</v>
      </c>
      <c r="V7120">
        <v>0.3</v>
      </c>
      <c r="W7120">
        <v>0</v>
      </c>
      <c r="X7120">
        <v>0</v>
      </c>
      <c r="Y7120">
        <v>0</v>
      </c>
      <c r="Z7120">
        <v>0</v>
      </c>
    </row>
    <row r="7121" spans="1:26">
      <c r="A7121" s="1"/>
      <c r="B7121" s="1" t="s">
        <v>1036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0.3</v>
      </c>
      <c r="T7121">
        <v>0</v>
      </c>
      <c r="U7121">
        <v>0</v>
      </c>
      <c r="V7121">
        <v>0.3</v>
      </c>
      <c r="W7121">
        <v>0</v>
      </c>
      <c r="X7121">
        <v>0</v>
      </c>
      <c r="Y7121">
        <v>0</v>
      </c>
      <c r="Z7121">
        <v>0</v>
      </c>
    </row>
    <row r="7122" spans="1:26">
      <c r="A7122" s="1"/>
      <c r="B7122" s="1" t="s">
        <v>1024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0.3</v>
      </c>
      <c r="T7122">
        <v>0</v>
      </c>
      <c r="U7122">
        <v>0</v>
      </c>
      <c r="V7122">
        <v>0.3</v>
      </c>
      <c r="W7122">
        <v>0</v>
      </c>
      <c r="X7122">
        <v>0</v>
      </c>
      <c r="Y7122">
        <v>0</v>
      </c>
      <c r="Z7122">
        <v>0</v>
      </c>
    </row>
    <row r="7123" spans="1:26">
      <c r="A7123" s="1"/>
      <c r="B7123" s="1" t="s">
        <v>1037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0.3</v>
      </c>
      <c r="T7123">
        <v>0</v>
      </c>
      <c r="U7123">
        <v>0</v>
      </c>
      <c r="V7123">
        <v>0.3</v>
      </c>
      <c r="W7123">
        <v>0</v>
      </c>
      <c r="X7123">
        <v>0</v>
      </c>
      <c r="Y7123">
        <v>0</v>
      </c>
      <c r="Z7123">
        <v>0</v>
      </c>
    </row>
    <row r="7124" spans="1:26">
      <c r="A7124" s="1"/>
      <c r="B7124" s="1" t="s">
        <v>1038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0.3</v>
      </c>
      <c r="T7124">
        <v>0</v>
      </c>
      <c r="U7124">
        <v>0</v>
      </c>
      <c r="V7124">
        <v>0.3</v>
      </c>
      <c r="W7124">
        <v>0</v>
      </c>
      <c r="X7124">
        <v>0</v>
      </c>
      <c r="Y7124">
        <v>0</v>
      </c>
      <c r="Z7124">
        <v>0</v>
      </c>
    </row>
    <row r="7125" spans="1:26">
      <c r="A7125" s="1"/>
      <c r="B7125" s="1" t="s">
        <v>1039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0.3</v>
      </c>
      <c r="T7125">
        <v>0</v>
      </c>
      <c r="U7125">
        <v>0</v>
      </c>
      <c r="V7125">
        <v>0.3</v>
      </c>
      <c r="W7125">
        <v>0</v>
      </c>
      <c r="X7125">
        <v>0</v>
      </c>
      <c r="Y7125">
        <v>0</v>
      </c>
      <c r="Z7125">
        <v>0</v>
      </c>
    </row>
    <row r="7126" spans="1:26">
      <c r="A7126" s="1"/>
      <c r="B7126" s="1" t="s">
        <v>1040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0.3</v>
      </c>
      <c r="T7126">
        <v>0</v>
      </c>
      <c r="U7126">
        <v>0</v>
      </c>
      <c r="V7126">
        <v>0.3</v>
      </c>
      <c r="W7126">
        <v>0</v>
      </c>
      <c r="X7126">
        <v>0</v>
      </c>
      <c r="Y7126">
        <v>0</v>
      </c>
      <c r="Z7126">
        <v>0</v>
      </c>
    </row>
    <row r="7127" spans="1:26">
      <c r="A7127" s="1"/>
      <c r="B7127" s="1" t="s">
        <v>1041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0.3</v>
      </c>
      <c r="T7127">
        <v>0</v>
      </c>
      <c r="U7127">
        <v>0</v>
      </c>
      <c r="V7127">
        <v>0.3</v>
      </c>
      <c r="W7127">
        <v>0</v>
      </c>
      <c r="X7127">
        <v>0</v>
      </c>
      <c r="Y7127">
        <v>0</v>
      </c>
      <c r="Z7127">
        <v>0</v>
      </c>
    </row>
    <row r="7128" spans="1:26">
      <c r="A7128" s="1"/>
      <c r="B7128" s="1" t="s">
        <v>1042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0.3</v>
      </c>
      <c r="T7128">
        <v>0</v>
      </c>
      <c r="U7128">
        <v>0</v>
      </c>
      <c r="V7128">
        <v>0.3</v>
      </c>
      <c r="W7128">
        <v>0</v>
      </c>
      <c r="X7128">
        <v>0</v>
      </c>
      <c r="Y7128">
        <v>0</v>
      </c>
      <c r="Z7128">
        <v>0</v>
      </c>
    </row>
    <row r="7129" spans="1:26">
      <c r="A7129" s="1"/>
      <c r="B7129" s="1" t="s">
        <v>1027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0.3</v>
      </c>
      <c r="T7129">
        <v>0</v>
      </c>
      <c r="U7129">
        <v>0</v>
      </c>
      <c r="V7129">
        <v>0.3</v>
      </c>
      <c r="W7129">
        <v>0</v>
      </c>
      <c r="X7129">
        <v>0</v>
      </c>
      <c r="Y7129">
        <v>0</v>
      </c>
      <c r="Z7129">
        <v>0</v>
      </c>
    </row>
    <row r="7130" spans="1:26">
      <c r="A7130" s="1"/>
      <c r="B7130" s="1" t="s">
        <v>1043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0.3</v>
      </c>
      <c r="T7130">
        <v>0</v>
      </c>
      <c r="U7130">
        <v>0</v>
      </c>
      <c r="V7130">
        <v>0.3</v>
      </c>
      <c r="W7130">
        <v>0</v>
      </c>
      <c r="X7130">
        <v>0</v>
      </c>
      <c r="Y7130">
        <v>0</v>
      </c>
      <c r="Z7130">
        <v>0</v>
      </c>
    </row>
    <row r="7131" spans="1:26">
      <c r="A7131" s="1"/>
      <c r="B7131" s="1" t="s">
        <v>1030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0.3</v>
      </c>
      <c r="T7131">
        <v>0</v>
      </c>
      <c r="U7131">
        <v>0</v>
      </c>
      <c r="V7131">
        <v>0.3</v>
      </c>
      <c r="W7131">
        <v>0</v>
      </c>
      <c r="X7131">
        <v>0</v>
      </c>
      <c r="Y7131">
        <v>0</v>
      </c>
      <c r="Z7131">
        <v>0</v>
      </c>
    </row>
    <row r="7132" spans="1:26">
      <c r="A7132" s="1"/>
      <c r="B7132" s="1" t="s">
        <v>1031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0.3</v>
      </c>
      <c r="T7132">
        <v>0</v>
      </c>
      <c r="U7132">
        <v>0</v>
      </c>
      <c r="V7132">
        <v>0.3</v>
      </c>
      <c r="W7132">
        <v>0</v>
      </c>
      <c r="X7132">
        <v>0</v>
      </c>
      <c r="Y7132">
        <v>0</v>
      </c>
      <c r="Z7132">
        <v>0</v>
      </c>
    </row>
    <row r="7133" spans="1:26">
      <c r="A7133" s="1"/>
      <c r="B7133" s="1" t="s">
        <v>1032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0.3</v>
      </c>
      <c r="T7133">
        <v>0</v>
      </c>
      <c r="U7133">
        <v>0</v>
      </c>
      <c r="V7133">
        <v>0.3</v>
      </c>
      <c r="W7133">
        <v>0</v>
      </c>
      <c r="X7133">
        <v>0</v>
      </c>
      <c r="Y7133">
        <v>0</v>
      </c>
      <c r="Z7133">
        <v>0</v>
      </c>
    </row>
    <row r="7134" spans="1:26">
      <c r="A7134" s="1"/>
      <c r="B7134" s="1" t="s">
        <v>1044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0.3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</row>
    <row r="7135" spans="1:26">
      <c r="A7135" s="1" t="s">
        <v>639</v>
      </c>
      <c r="B7135" s="1" t="s">
        <v>1036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0.3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6" spans="1:26">
      <c r="A7136" s="1"/>
      <c r="B7136" s="1" t="s">
        <v>1024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0.3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</row>
    <row r="7137" spans="1:26">
      <c r="A7137" s="1"/>
      <c r="B7137" s="1" t="s">
        <v>1037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0.3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</row>
    <row r="7138" spans="1:26">
      <c r="A7138" s="1"/>
      <c r="B7138" s="1" t="s">
        <v>1040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0.3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</row>
    <row r="7139" spans="1:26">
      <c r="A7139" s="1"/>
      <c r="B7139" s="1" t="s">
        <v>1042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0.3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</row>
    <row r="7140" spans="1:26">
      <c r="A7140" s="1"/>
      <c r="B7140" s="1" t="s">
        <v>1027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0.3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</row>
    <row r="7141" spans="1:26">
      <c r="A7141" s="1"/>
      <c r="B7141" s="1" t="s">
        <v>1043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0.3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</row>
    <row r="7142" spans="1:26">
      <c r="A7142" s="1"/>
      <c r="B7142" s="1" t="s">
        <v>1032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0.3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</row>
    <row r="7143" spans="1:26">
      <c r="A7143" s="1"/>
      <c r="B7143" s="1" t="s">
        <v>1044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0.3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</row>
    <row r="7144" spans="1:26">
      <c r="A7144" s="1" t="s">
        <v>640</v>
      </c>
      <c r="B7144" s="1" t="s">
        <v>1036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0.3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</row>
    <row r="7145" spans="1:26">
      <c r="A7145" s="1"/>
      <c r="B7145" s="1" t="s">
        <v>1024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0.3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</row>
    <row r="7146" spans="1:26">
      <c r="A7146" s="1"/>
      <c r="B7146" s="1" t="s">
        <v>1037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0.3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</row>
    <row r="7147" spans="1:26">
      <c r="A7147" s="1"/>
      <c r="B7147" s="1" t="s">
        <v>1040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0.3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</row>
    <row r="7148" spans="1:26">
      <c r="A7148" s="1"/>
      <c r="B7148" s="1" t="s">
        <v>1041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0.3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</row>
    <row r="7149" spans="1:26">
      <c r="A7149" s="1"/>
      <c r="B7149" s="1" t="s">
        <v>1042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0.3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</row>
    <row r="7150" spans="1:26">
      <c r="A7150" s="1"/>
      <c r="B7150" s="1" t="s">
        <v>1027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0.3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</row>
    <row r="7151" spans="1:26">
      <c r="A7151" s="1"/>
      <c r="B7151" s="1" t="s">
        <v>1043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0.3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2" spans="1:26">
      <c r="A7152" s="1"/>
      <c r="B7152" s="1" t="s">
        <v>1032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0.3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</row>
    <row r="7153" spans="1:26">
      <c r="A7153" s="1"/>
      <c r="B7153" s="1" t="s">
        <v>1044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0.3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</row>
    <row r="7154" spans="1:26">
      <c r="A7154" s="1" t="s">
        <v>641</v>
      </c>
      <c r="B7154" s="1" t="s">
        <v>1036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0.3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</row>
    <row r="7155" spans="1:26">
      <c r="A7155" s="1"/>
      <c r="B7155" s="1" t="s">
        <v>1024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0.3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1:26">
      <c r="A7156" s="1"/>
      <c r="B7156" s="1" t="s">
        <v>1037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0.3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1:26">
      <c r="A7157" s="1"/>
      <c r="B7157" s="1" t="s">
        <v>1042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0.3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</row>
    <row r="7158" spans="1:26">
      <c r="A7158" s="1"/>
      <c r="B7158" s="1" t="s">
        <v>1027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0.3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</row>
    <row r="7159" spans="1:26">
      <c r="A7159" s="1"/>
      <c r="B7159" s="1" t="s">
        <v>1043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0.3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</row>
    <row r="7160" spans="1:26">
      <c r="A7160" s="1"/>
      <c r="B7160" s="1" t="s">
        <v>1030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0.3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</row>
    <row r="7161" spans="1:26">
      <c r="A7161" s="1"/>
      <c r="B7161" s="1" t="s">
        <v>1031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0.3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</row>
    <row r="7162" spans="1:26">
      <c r="A7162" s="1"/>
      <c r="B7162" s="1" t="s">
        <v>1032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0.3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</row>
    <row r="7163" spans="1:26">
      <c r="A7163" s="1"/>
      <c r="B7163" s="1" t="s">
        <v>1044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0.3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</row>
    <row r="7164" spans="1:26">
      <c r="A7164" s="1" t="s">
        <v>642</v>
      </c>
      <c r="B7164" s="1" t="s">
        <v>1035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0.3</v>
      </c>
      <c r="Y7164">
        <v>0</v>
      </c>
      <c r="Z7164">
        <v>0</v>
      </c>
    </row>
    <row r="7165" spans="1:26">
      <c r="A7165" s="1"/>
      <c r="B7165" s="1" t="s">
        <v>1036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0.3</v>
      </c>
      <c r="Y7165">
        <v>0</v>
      </c>
      <c r="Z7165">
        <v>0</v>
      </c>
    </row>
    <row r="7166" spans="1:26">
      <c r="A7166" s="1"/>
      <c r="B7166" s="1" t="s">
        <v>1024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0.3</v>
      </c>
      <c r="Y7166">
        <v>0</v>
      </c>
      <c r="Z7166">
        <v>0</v>
      </c>
    </row>
    <row r="7167" spans="1:26">
      <c r="A7167" s="1"/>
      <c r="B7167" s="1" t="s">
        <v>1037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0.3</v>
      </c>
      <c r="Y7167">
        <v>0</v>
      </c>
      <c r="Z7167">
        <v>0</v>
      </c>
    </row>
    <row r="7168" spans="1:26">
      <c r="A7168" s="1"/>
      <c r="B7168" s="1" t="s">
        <v>1038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0.3</v>
      </c>
      <c r="Y7168">
        <v>0</v>
      </c>
      <c r="Z7168">
        <v>0</v>
      </c>
    </row>
    <row r="7169" spans="1:26">
      <c r="A7169" s="1"/>
      <c r="B7169" s="1" t="s">
        <v>1039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0.3</v>
      </c>
      <c r="Y7169">
        <v>0</v>
      </c>
      <c r="Z7169">
        <v>0</v>
      </c>
    </row>
    <row r="7170" spans="1:26">
      <c r="A7170" s="1"/>
      <c r="B7170" s="1" t="s">
        <v>1040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0.3</v>
      </c>
      <c r="Y7170">
        <v>0</v>
      </c>
      <c r="Z7170">
        <v>0</v>
      </c>
    </row>
    <row r="7171" spans="1:26">
      <c r="A7171" s="1"/>
      <c r="B7171" s="1" t="s">
        <v>1041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0.3</v>
      </c>
      <c r="Y7171">
        <v>0</v>
      </c>
      <c r="Z7171">
        <v>0</v>
      </c>
    </row>
    <row r="7172" spans="1:26">
      <c r="A7172" s="1"/>
      <c r="B7172" s="1" t="s">
        <v>1042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0.3</v>
      </c>
      <c r="Y7172">
        <v>0</v>
      </c>
      <c r="Z7172">
        <v>0</v>
      </c>
    </row>
    <row r="7173" spans="1:26">
      <c r="A7173" s="1"/>
      <c r="B7173" s="1" t="s">
        <v>1027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0.3</v>
      </c>
      <c r="Y7173">
        <v>0</v>
      </c>
      <c r="Z7173">
        <v>0</v>
      </c>
    </row>
    <row r="7174" spans="1:26">
      <c r="A7174" s="1"/>
      <c r="B7174" s="1" t="s">
        <v>1043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0.3</v>
      </c>
      <c r="Y7174">
        <v>0</v>
      </c>
      <c r="Z7174">
        <v>0</v>
      </c>
    </row>
    <row r="7175" spans="1:26">
      <c r="A7175" s="1"/>
      <c r="B7175" s="1" t="s">
        <v>1030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0.3</v>
      </c>
      <c r="Y7175">
        <v>0</v>
      </c>
      <c r="Z7175">
        <v>0</v>
      </c>
    </row>
    <row r="7176" spans="1:26">
      <c r="A7176" s="1"/>
      <c r="B7176" s="1" t="s">
        <v>1031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0.3</v>
      </c>
      <c r="Y7176">
        <v>0</v>
      </c>
      <c r="Z7176">
        <v>0</v>
      </c>
    </row>
    <row r="7177" spans="1:26">
      <c r="A7177" s="1"/>
      <c r="B7177" s="1" t="s">
        <v>1032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0.3</v>
      </c>
      <c r="Y7177">
        <v>0</v>
      </c>
      <c r="Z7177">
        <v>0</v>
      </c>
    </row>
    <row r="7178" spans="1:26">
      <c r="A7178" s="1" t="s">
        <v>643</v>
      </c>
      <c r="B7178" s="1" t="s">
        <v>1035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0.3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</row>
    <row r="7179" spans="1:26">
      <c r="A7179" s="1"/>
      <c r="B7179" s="1" t="s">
        <v>1036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0.3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</row>
    <row r="7180" spans="1:26">
      <c r="A7180" s="1"/>
      <c r="B7180" s="1" t="s">
        <v>1024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0.3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</row>
    <row r="7181" spans="1:26">
      <c r="A7181" s="1"/>
      <c r="B7181" s="1" t="s">
        <v>1037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0.3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</row>
    <row r="7182" spans="1:26">
      <c r="A7182" s="1"/>
      <c r="B7182" s="1" t="s">
        <v>1038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0.3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1:26">
      <c r="A7183" s="1"/>
      <c r="B7183" s="1" t="s">
        <v>1039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0.3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4" spans="1:26">
      <c r="A7184" s="1"/>
      <c r="B7184" s="1" t="s">
        <v>1040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0.3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</row>
    <row r="7185" spans="1:26">
      <c r="A7185" s="1"/>
      <c r="B7185" s="1" t="s">
        <v>1041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0.3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</row>
    <row r="7186" spans="1:26">
      <c r="A7186" s="1"/>
      <c r="B7186" s="1" t="s">
        <v>1042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0.3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</row>
    <row r="7187" spans="1:26">
      <c r="A7187" s="1"/>
      <c r="B7187" s="1" t="s">
        <v>1027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0.3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</row>
    <row r="7188" spans="1:26">
      <c r="A7188" s="1"/>
      <c r="B7188" s="1" t="s">
        <v>1043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0.3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</row>
    <row r="7189" spans="1:26">
      <c r="A7189" s="1"/>
      <c r="B7189" s="1" t="s">
        <v>1030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0.3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</row>
    <row r="7190" spans="1:26">
      <c r="A7190" s="1"/>
      <c r="B7190" s="1" t="s">
        <v>1031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0.3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</row>
    <row r="7191" spans="1:26">
      <c r="A7191" s="1"/>
      <c r="B7191" s="1" t="s">
        <v>1032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0.3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</row>
    <row r="7192" spans="1:26">
      <c r="A7192" s="1"/>
      <c r="B7192" s="1" t="s">
        <v>1044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0.3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</row>
    <row r="7193" spans="1:26">
      <c r="A7193" s="1" t="s">
        <v>644</v>
      </c>
      <c r="B7193" s="1" t="s">
        <v>1036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0.3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</row>
    <row r="7194" spans="1:26">
      <c r="A7194" s="1"/>
      <c r="B7194" s="1" t="s">
        <v>1024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0.3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</row>
    <row r="7195" spans="1:26">
      <c r="A7195" s="1"/>
      <c r="B7195" s="1" t="s">
        <v>1037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0.3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</row>
    <row r="7196" spans="1:26">
      <c r="A7196" s="1"/>
      <c r="B7196" s="1" t="s">
        <v>1040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0.3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</row>
    <row r="7197" spans="1:26">
      <c r="A7197" s="1"/>
      <c r="B7197" s="1" t="s">
        <v>1027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0.3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</row>
    <row r="7198" spans="1:26">
      <c r="A7198" s="1"/>
      <c r="B7198" s="1" t="s">
        <v>1043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0.3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1:26">
      <c r="A7199" s="1"/>
      <c r="B7199" s="1" t="s">
        <v>1030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0.3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0" spans="1:26">
      <c r="A7200" s="1"/>
      <c r="B7200" s="1" t="s">
        <v>1031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0.3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1:26">
      <c r="A7201" s="1"/>
      <c r="B7201" s="1" t="s">
        <v>1032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0.3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1:26">
      <c r="A7202" s="1" t="s">
        <v>645</v>
      </c>
      <c r="B7202" s="1" t="s">
        <v>1035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0.3</v>
      </c>
      <c r="X7202">
        <v>0</v>
      </c>
      <c r="Y7202">
        <v>0</v>
      </c>
      <c r="Z7202">
        <v>0</v>
      </c>
    </row>
    <row r="7203" spans="1:26">
      <c r="A7203" s="1"/>
      <c r="B7203" s="1" t="s">
        <v>1036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0.3</v>
      </c>
      <c r="X7203">
        <v>0</v>
      </c>
      <c r="Y7203">
        <v>0</v>
      </c>
      <c r="Z7203">
        <v>0</v>
      </c>
    </row>
    <row r="7204" spans="1:26">
      <c r="A7204" s="1"/>
      <c r="B7204" s="1" t="s">
        <v>1024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0.3</v>
      </c>
      <c r="X7204">
        <v>0</v>
      </c>
      <c r="Y7204">
        <v>0</v>
      </c>
      <c r="Z7204">
        <v>0</v>
      </c>
    </row>
    <row r="7205" spans="1:26">
      <c r="A7205" s="1"/>
      <c r="B7205" s="1" t="s">
        <v>1037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0.3</v>
      </c>
      <c r="X7205">
        <v>0</v>
      </c>
      <c r="Y7205">
        <v>0</v>
      </c>
      <c r="Z7205">
        <v>0</v>
      </c>
    </row>
    <row r="7206" spans="1:26">
      <c r="A7206" s="1"/>
      <c r="B7206" s="1" t="s">
        <v>1038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0.3</v>
      </c>
      <c r="X7206">
        <v>0</v>
      </c>
      <c r="Y7206">
        <v>0</v>
      </c>
      <c r="Z7206">
        <v>0</v>
      </c>
    </row>
    <row r="7207" spans="1:26">
      <c r="A7207" s="1"/>
      <c r="B7207" s="1" t="s">
        <v>1039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0.3</v>
      </c>
      <c r="X7207">
        <v>0</v>
      </c>
      <c r="Y7207">
        <v>0</v>
      </c>
      <c r="Z7207">
        <v>0</v>
      </c>
    </row>
    <row r="7208" spans="1:26">
      <c r="A7208" s="1"/>
      <c r="B7208" s="1" t="s">
        <v>1040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0.3</v>
      </c>
      <c r="X7208">
        <v>0</v>
      </c>
      <c r="Y7208">
        <v>0</v>
      </c>
      <c r="Z7208">
        <v>0</v>
      </c>
    </row>
    <row r="7209" spans="1:26">
      <c r="A7209" s="1"/>
      <c r="B7209" s="1" t="s">
        <v>1041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0.3</v>
      </c>
      <c r="X7209">
        <v>0</v>
      </c>
      <c r="Y7209">
        <v>0</v>
      </c>
      <c r="Z7209">
        <v>0</v>
      </c>
    </row>
    <row r="7210" spans="1:26">
      <c r="A7210" s="1"/>
      <c r="B7210" s="1" t="s">
        <v>1042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0.3</v>
      </c>
      <c r="X7210">
        <v>0</v>
      </c>
      <c r="Y7210">
        <v>0</v>
      </c>
      <c r="Z7210">
        <v>0</v>
      </c>
    </row>
    <row r="7211" spans="1:26">
      <c r="A7211" s="1"/>
      <c r="B7211" s="1" t="s">
        <v>1027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0.3</v>
      </c>
      <c r="X7211">
        <v>0</v>
      </c>
      <c r="Y7211">
        <v>0</v>
      </c>
      <c r="Z7211">
        <v>0</v>
      </c>
    </row>
    <row r="7212" spans="1:26">
      <c r="A7212" s="1"/>
      <c r="B7212" s="1" t="s">
        <v>1043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0.3</v>
      </c>
      <c r="X7212">
        <v>0</v>
      </c>
      <c r="Y7212">
        <v>0</v>
      </c>
      <c r="Z7212">
        <v>0</v>
      </c>
    </row>
    <row r="7213" spans="1:26">
      <c r="A7213" s="1"/>
      <c r="B7213" s="1" t="s">
        <v>1030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0.3</v>
      </c>
      <c r="X7213">
        <v>0</v>
      </c>
      <c r="Y7213">
        <v>0</v>
      </c>
      <c r="Z7213">
        <v>0</v>
      </c>
    </row>
    <row r="7214" spans="1:26">
      <c r="A7214" s="1"/>
      <c r="B7214" s="1" t="s">
        <v>1031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0.3</v>
      </c>
      <c r="X7214">
        <v>0</v>
      </c>
      <c r="Y7214">
        <v>0</v>
      </c>
      <c r="Z7214">
        <v>0</v>
      </c>
    </row>
    <row r="7215" spans="1:26">
      <c r="A7215" s="1"/>
      <c r="B7215" s="1" t="s">
        <v>1032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0.3</v>
      </c>
      <c r="X7215">
        <v>0</v>
      </c>
      <c r="Y7215">
        <v>0</v>
      </c>
      <c r="Z7215">
        <v>0</v>
      </c>
    </row>
    <row r="7216" spans="1:26">
      <c r="A7216" s="1" t="s">
        <v>646</v>
      </c>
      <c r="B7216" s="1" t="s">
        <v>1036</v>
      </c>
      <c r="C7216">
        <v>0</v>
      </c>
      <c r="D7216">
        <v>0</v>
      </c>
      <c r="E7216">
        <v>0</v>
      </c>
      <c r="F7216">
        <v>0</v>
      </c>
      <c r="G7216">
        <v>0.3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</row>
    <row r="7217" spans="1:26">
      <c r="A7217" s="1"/>
      <c r="B7217" s="1" t="s">
        <v>1024</v>
      </c>
      <c r="C7217">
        <v>0</v>
      </c>
      <c r="D7217">
        <v>0</v>
      </c>
      <c r="E7217">
        <v>0</v>
      </c>
      <c r="F7217">
        <v>0</v>
      </c>
      <c r="G7217">
        <v>0.3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</row>
    <row r="7218" spans="1:26">
      <c r="A7218" s="1"/>
      <c r="B7218" s="1" t="s">
        <v>1037</v>
      </c>
      <c r="C7218">
        <v>0</v>
      </c>
      <c r="D7218">
        <v>0</v>
      </c>
      <c r="E7218">
        <v>0</v>
      </c>
      <c r="F7218">
        <v>0</v>
      </c>
      <c r="G7218">
        <v>0.3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</row>
    <row r="7219" spans="1:26">
      <c r="A7219" s="1"/>
      <c r="B7219" s="1" t="s">
        <v>1040</v>
      </c>
      <c r="C7219">
        <v>0</v>
      </c>
      <c r="D7219">
        <v>0</v>
      </c>
      <c r="E7219">
        <v>0</v>
      </c>
      <c r="F7219">
        <v>0</v>
      </c>
      <c r="G7219">
        <v>0.3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1:26">
      <c r="A7220" s="1"/>
      <c r="B7220" s="1" t="s">
        <v>1027</v>
      </c>
      <c r="C7220">
        <v>0</v>
      </c>
      <c r="D7220">
        <v>0</v>
      </c>
      <c r="E7220">
        <v>0</v>
      </c>
      <c r="F7220">
        <v>0</v>
      </c>
      <c r="G7220">
        <v>0.3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1:26">
      <c r="A7221" s="1"/>
      <c r="B7221" s="1" t="s">
        <v>1043</v>
      </c>
      <c r="C7221">
        <v>0</v>
      </c>
      <c r="D7221">
        <v>0</v>
      </c>
      <c r="E7221">
        <v>0</v>
      </c>
      <c r="F7221">
        <v>0</v>
      </c>
      <c r="G7221">
        <v>0.3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</row>
    <row r="7222" spans="1:26">
      <c r="A7222" s="1"/>
      <c r="B7222" s="1" t="s">
        <v>1030</v>
      </c>
      <c r="C7222">
        <v>0</v>
      </c>
      <c r="D7222">
        <v>0</v>
      </c>
      <c r="E7222">
        <v>0</v>
      </c>
      <c r="F7222">
        <v>0</v>
      </c>
      <c r="G7222">
        <v>0.3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</row>
    <row r="7223" spans="1:26">
      <c r="A7223" s="1"/>
      <c r="B7223" s="1" t="s">
        <v>1031</v>
      </c>
      <c r="C7223">
        <v>0</v>
      </c>
      <c r="D7223">
        <v>0</v>
      </c>
      <c r="E7223">
        <v>0</v>
      </c>
      <c r="F7223">
        <v>0</v>
      </c>
      <c r="G7223">
        <v>0.3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1:26">
      <c r="A7224" s="1"/>
      <c r="B7224" s="1" t="s">
        <v>1032</v>
      </c>
      <c r="C7224">
        <v>0</v>
      </c>
      <c r="D7224">
        <v>0</v>
      </c>
      <c r="E7224">
        <v>0</v>
      </c>
      <c r="F7224">
        <v>0</v>
      </c>
      <c r="G7224">
        <v>0.3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>
      <c r="A7225" s="1" t="s">
        <v>647</v>
      </c>
      <c r="B7225" s="1" t="s">
        <v>1036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0.3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>
      <c r="A7226" s="1"/>
      <c r="B7226" s="1" t="s">
        <v>1024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0.3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</row>
    <row r="7227" spans="1:26">
      <c r="A7227" s="1"/>
      <c r="B7227" s="1" t="s">
        <v>1037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0.3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</row>
    <row r="7228" spans="1:26">
      <c r="A7228" s="1"/>
      <c r="B7228" s="1" t="s">
        <v>1040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0.3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</row>
    <row r="7229" spans="1:26">
      <c r="A7229" s="1"/>
      <c r="B7229" s="1" t="s">
        <v>1027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0.3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</row>
    <row r="7230" spans="1:26">
      <c r="A7230" s="1"/>
      <c r="B7230" s="1" t="s">
        <v>1043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0.3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>
      <c r="A7231" s="1"/>
      <c r="B7231" s="1" t="s">
        <v>1030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0.3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2" spans="1:26">
      <c r="A7232" s="1"/>
      <c r="B7232" s="1" t="s">
        <v>1031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0.3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</row>
    <row r="7233" spans="1:26">
      <c r="A7233" s="1"/>
      <c r="B7233" s="1" t="s">
        <v>1032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0.3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</row>
    <row r="7234" spans="1:26">
      <c r="A7234" s="1" t="s">
        <v>648</v>
      </c>
      <c r="B7234" s="1" t="s">
        <v>1036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0.3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</row>
    <row r="7235" spans="1:26">
      <c r="A7235" s="1"/>
      <c r="B7235" s="1" t="s">
        <v>1024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0.3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1:26">
      <c r="A7236" s="1"/>
      <c r="B7236" s="1" t="s">
        <v>1041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0.3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</row>
    <row r="7237" spans="1:26">
      <c r="A7237" s="1"/>
      <c r="B7237" s="1" t="s">
        <v>1042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0.3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</row>
    <row r="7238" spans="1:26">
      <c r="A7238" s="1"/>
      <c r="B7238" s="1" t="s">
        <v>1027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0.3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</row>
    <row r="7239" spans="1:26">
      <c r="A7239" s="1"/>
      <c r="B7239" s="1" t="s">
        <v>1030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0.3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</row>
    <row r="7240" spans="1:26">
      <c r="A7240" s="1"/>
      <c r="B7240" s="1" t="s">
        <v>1031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0.3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1:26">
      <c r="A7241" s="1"/>
      <c r="B7241" s="1" t="s">
        <v>1032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0.3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</row>
    <row r="7242" spans="1:26">
      <c r="A7242" s="1"/>
      <c r="B7242" s="1" t="s">
        <v>1044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0.3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</row>
    <row r="7243" spans="1:26">
      <c r="A7243" s="1" t="s">
        <v>649</v>
      </c>
      <c r="B7243" s="1" t="s">
        <v>1035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0.3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</row>
    <row r="7244" spans="1:26">
      <c r="A7244" s="1"/>
      <c r="B7244" s="1" t="s">
        <v>1036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0.3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</row>
    <row r="7245" spans="1:26">
      <c r="A7245" s="1"/>
      <c r="B7245" s="1" t="s">
        <v>1024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0.3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</row>
    <row r="7246" spans="1:26">
      <c r="A7246" s="1"/>
      <c r="B7246" s="1" t="s">
        <v>1037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0.3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1:26">
      <c r="A7247" s="1"/>
      <c r="B7247" s="1" t="s">
        <v>1038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0.3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8" spans="1:26">
      <c r="A7248" s="1"/>
      <c r="B7248" s="1" t="s">
        <v>1039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0.3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1:26">
      <c r="A7249" s="1"/>
      <c r="B7249" s="1" t="s">
        <v>1040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0.3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>
      <c r="A7250" s="1"/>
      <c r="B7250" s="1" t="s">
        <v>1041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0.3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</row>
    <row r="7251" spans="1:26">
      <c r="A7251" s="1"/>
      <c r="B7251" s="1" t="s">
        <v>1042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0.3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</row>
    <row r="7252" spans="1:26">
      <c r="A7252" s="1"/>
      <c r="B7252" s="1" t="s">
        <v>1027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0.3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1:26">
      <c r="A7253" s="1"/>
      <c r="B7253" s="1" t="s">
        <v>1043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0.3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1:26">
      <c r="A7254" s="1"/>
      <c r="B7254" s="1" t="s">
        <v>1030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0.3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 spans="1:26">
      <c r="A7255" s="1"/>
      <c r="B7255" s="1" t="s">
        <v>1031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0.3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1:26">
      <c r="A7256" s="1"/>
      <c r="B7256" s="1" t="s">
        <v>1032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0.3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</row>
    <row r="7257" spans="1:26">
      <c r="A7257" s="1"/>
      <c r="B7257" s="1" t="s">
        <v>1044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0.3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</row>
    <row r="7258" spans="1:26">
      <c r="A7258" s="1" t="s">
        <v>650</v>
      </c>
      <c r="B7258" s="1" t="s">
        <v>1035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0.3</v>
      </c>
      <c r="W7258">
        <v>0</v>
      </c>
      <c r="X7258">
        <v>0</v>
      </c>
      <c r="Y7258">
        <v>0</v>
      </c>
      <c r="Z7258">
        <v>0</v>
      </c>
    </row>
    <row r="7259" spans="1:26">
      <c r="A7259" s="1"/>
      <c r="B7259" s="1" t="s">
        <v>1036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0.3</v>
      </c>
      <c r="W7259">
        <v>0</v>
      </c>
      <c r="X7259">
        <v>0</v>
      </c>
      <c r="Y7259">
        <v>0</v>
      </c>
      <c r="Z7259">
        <v>0</v>
      </c>
    </row>
    <row r="7260" spans="1:26">
      <c r="A7260" s="1"/>
      <c r="B7260" s="1" t="s">
        <v>1024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0.3</v>
      </c>
      <c r="W7260">
        <v>0</v>
      </c>
      <c r="X7260">
        <v>0</v>
      </c>
      <c r="Y7260">
        <v>0</v>
      </c>
      <c r="Z7260">
        <v>0</v>
      </c>
    </row>
    <row r="7261" spans="1:26">
      <c r="A7261" s="1"/>
      <c r="B7261" s="1" t="s">
        <v>1037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0.3</v>
      </c>
      <c r="W7261">
        <v>0</v>
      </c>
      <c r="X7261">
        <v>0</v>
      </c>
      <c r="Y7261">
        <v>0</v>
      </c>
      <c r="Z7261">
        <v>0</v>
      </c>
    </row>
    <row r="7262" spans="1:26">
      <c r="A7262" s="1"/>
      <c r="B7262" s="1" t="s">
        <v>1038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0.3</v>
      </c>
      <c r="W7262">
        <v>0</v>
      </c>
      <c r="X7262">
        <v>0</v>
      </c>
      <c r="Y7262">
        <v>0</v>
      </c>
      <c r="Z7262">
        <v>0</v>
      </c>
    </row>
    <row r="7263" spans="1:26">
      <c r="A7263" s="1"/>
      <c r="B7263" s="1" t="s">
        <v>1039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0.3</v>
      </c>
      <c r="W7263">
        <v>0</v>
      </c>
      <c r="X7263">
        <v>0</v>
      </c>
      <c r="Y7263">
        <v>0</v>
      </c>
      <c r="Z7263">
        <v>0</v>
      </c>
    </row>
    <row r="7264" spans="1:26">
      <c r="A7264" s="1"/>
      <c r="B7264" s="1" t="s">
        <v>1040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0.3</v>
      </c>
      <c r="W7264">
        <v>0</v>
      </c>
      <c r="X7264">
        <v>0</v>
      </c>
      <c r="Y7264">
        <v>0</v>
      </c>
      <c r="Z7264">
        <v>0</v>
      </c>
    </row>
    <row r="7265" spans="1:26">
      <c r="A7265" s="1"/>
      <c r="B7265" s="1" t="s">
        <v>1041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0.3</v>
      </c>
      <c r="W7265">
        <v>0</v>
      </c>
      <c r="X7265">
        <v>0</v>
      </c>
      <c r="Y7265">
        <v>0</v>
      </c>
      <c r="Z7265">
        <v>0</v>
      </c>
    </row>
    <row r="7266" spans="1:26">
      <c r="A7266" s="1"/>
      <c r="B7266" s="1" t="s">
        <v>1042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0.3</v>
      </c>
      <c r="W7266">
        <v>0</v>
      </c>
      <c r="X7266">
        <v>0</v>
      </c>
      <c r="Y7266">
        <v>0</v>
      </c>
      <c r="Z7266">
        <v>0</v>
      </c>
    </row>
    <row r="7267" spans="1:26">
      <c r="A7267" s="1"/>
      <c r="B7267" s="1" t="s">
        <v>1027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0.3</v>
      </c>
      <c r="W7267">
        <v>0</v>
      </c>
      <c r="X7267">
        <v>0</v>
      </c>
      <c r="Y7267">
        <v>0</v>
      </c>
      <c r="Z7267">
        <v>0</v>
      </c>
    </row>
    <row r="7268" spans="1:26">
      <c r="A7268" s="1"/>
      <c r="B7268" s="1" t="s">
        <v>1043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0.3</v>
      </c>
      <c r="W7268">
        <v>0</v>
      </c>
      <c r="X7268">
        <v>0</v>
      </c>
      <c r="Y7268">
        <v>0</v>
      </c>
      <c r="Z7268">
        <v>0</v>
      </c>
    </row>
    <row r="7269" spans="1:26">
      <c r="A7269" s="1"/>
      <c r="B7269" s="1" t="s">
        <v>1030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0.3</v>
      </c>
      <c r="W7269">
        <v>0</v>
      </c>
      <c r="X7269">
        <v>0</v>
      </c>
      <c r="Y7269">
        <v>0</v>
      </c>
      <c r="Z7269">
        <v>0</v>
      </c>
    </row>
    <row r="7270" spans="1:26">
      <c r="A7270" s="1"/>
      <c r="B7270" s="1" t="s">
        <v>1031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0.3</v>
      </c>
      <c r="W7270">
        <v>0</v>
      </c>
      <c r="X7270">
        <v>0</v>
      </c>
      <c r="Y7270">
        <v>0</v>
      </c>
      <c r="Z7270">
        <v>0</v>
      </c>
    </row>
    <row r="7271" spans="1:26">
      <c r="A7271" s="1"/>
      <c r="B7271" s="1" t="s">
        <v>1032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0.3</v>
      </c>
      <c r="W7271">
        <v>0</v>
      </c>
      <c r="X7271">
        <v>0</v>
      </c>
      <c r="Y7271">
        <v>0</v>
      </c>
      <c r="Z7271">
        <v>0</v>
      </c>
    </row>
    <row r="7272" spans="1:26">
      <c r="A7272" s="1" t="s">
        <v>651</v>
      </c>
      <c r="B7272" s="1" t="s">
        <v>1035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0.3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</row>
    <row r="7273" spans="1:26">
      <c r="A7273" s="1"/>
      <c r="B7273" s="1" t="s">
        <v>1036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0.3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</row>
    <row r="7274" spans="1:26">
      <c r="A7274" s="1"/>
      <c r="B7274" s="1" t="s">
        <v>1024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0.3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 spans="1:26">
      <c r="A7275" s="1"/>
      <c r="B7275" s="1" t="s">
        <v>1037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0.3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</row>
    <row r="7276" spans="1:26">
      <c r="A7276" s="1"/>
      <c r="B7276" s="1" t="s">
        <v>1038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0.3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</row>
    <row r="7277" spans="1:26">
      <c r="A7277" s="1"/>
      <c r="B7277" s="1" t="s">
        <v>1039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0.3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</row>
    <row r="7278" spans="1:26">
      <c r="A7278" s="1"/>
      <c r="B7278" s="1" t="s">
        <v>1040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0.3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>
      <c r="A7279" s="1"/>
      <c r="B7279" s="1" t="s">
        <v>1042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0.3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0" spans="1:26">
      <c r="A7280" s="1"/>
      <c r="B7280" s="1" t="s">
        <v>1027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0.3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</row>
    <row r="7281" spans="1:26">
      <c r="A7281" s="1"/>
      <c r="B7281" s="1" t="s">
        <v>1043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0.3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</row>
    <row r="7282" spans="1:26">
      <c r="A7282" s="1"/>
      <c r="B7282" s="1" t="s">
        <v>1031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0.3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</row>
    <row r="7283" spans="1:26">
      <c r="A7283" s="1"/>
      <c r="B7283" s="1" t="s">
        <v>1032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0.3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</row>
    <row r="7284" spans="1:26">
      <c r="A7284" s="1"/>
      <c r="B7284" s="1" t="s">
        <v>1044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0.3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</row>
    <row r="7285" spans="1:26">
      <c r="A7285" s="1" t="s">
        <v>652</v>
      </c>
      <c r="B7285" s="1" t="s">
        <v>1035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0.3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</row>
    <row r="7286" spans="1:26">
      <c r="A7286" s="1"/>
      <c r="B7286" s="1" t="s">
        <v>1036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0.3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</row>
    <row r="7287" spans="1:26">
      <c r="A7287" s="1"/>
      <c r="B7287" s="1" t="s">
        <v>1024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0.3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</row>
    <row r="7288" spans="1:26">
      <c r="A7288" s="1"/>
      <c r="B7288" s="1" t="s">
        <v>1037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0.3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</row>
    <row r="7289" spans="1:26">
      <c r="A7289" s="1"/>
      <c r="B7289" s="1" t="s">
        <v>1038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0.3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</row>
    <row r="7290" spans="1:26">
      <c r="A7290" s="1"/>
      <c r="B7290" s="1" t="s">
        <v>1039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0.3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</row>
    <row r="7291" spans="1:26">
      <c r="A7291" s="1"/>
      <c r="B7291" s="1" t="s">
        <v>1040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0.3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</row>
    <row r="7292" spans="1:26">
      <c r="A7292" s="1"/>
      <c r="B7292" s="1" t="s">
        <v>1041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0.3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</row>
    <row r="7293" spans="1:26">
      <c r="A7293" s="1"/>
      <c r="B7293" s="1" t="s">
        <v>1042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0.3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</row>
    <row r="7294" spans="1:26">
      <c r="A7294" s="1"/>
      <c r="B7294" s="1" t="s">
        <v>1027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0.3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>
      <c r="A7295" s="1"/>
      <c r="B7295" s="1" t="s">
        <v>1043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0.3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6" spans="1:26">
      <c r="A7296" s="1"/>
      <c r="B7296" s="1" t="s">
        <v>1030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0.3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</row>
    <row r="7297" spans="1:26">
      <c r="A7297" s="1"/>
      <c r="B7297" s="1" t="s">
        <v>1031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0.3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>
      <c r="A7298" s="1"/>
      <c r="B7298" s="1" t="s">
        <v>1032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0.3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>
      <c r="A7299" s="1"/>
      <c r="B7299" s="1" t="s">
        <v>1044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0.3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>
      <c r="A7300" s="1" t="s">
        <v>653</v>
      </c>
      <c r="B7300" s="1" t="s">
        <v>1035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0.3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>
      <c r="A7301" s="1"/>
      <c r="B7301" s="1" t="s">
        <v>1036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0.3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</row>
    <row r="7302" spans="1:26">
      <c r="A7302" s="1"/>
      <c r="B7302" s="1" t="s">
        <v>1024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0.3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</row>
    <row r="7303" spans="1:26">
      <c r="A7303" s="1"/>
      <c r="B7303" s="1" t="s">
        <v>1037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0.3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1:26">
      <c r="A7304" s="1"/>
      <c r="B7304" s="1" t="s">
        <v>1038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0.3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</row>
    <row r="7305" spans="1:26">
      <c r="A7305" s="1"/>
      <c r="B7305" s="1" t="s">
        <v>1039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0.3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</row>
    <row r="7306" spans="1:26">
      <c r="A7306" s="1"/>
      <c r="B7306" s="1" t="s">
        <v>1040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0.3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</row>
    <row r="7307" spans="1:26">
      <c r="A7307" s="1"/>
      <c r="B7307" s="1" t="s">
        <v>1041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0.3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</row>
    <row r="7308" spans="1:26">
      <c r="A7308" s="1"/>
      <c r="B7308" s="1" t="s">
        <v>1042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0.3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</row>
    <row r="7309" spans="1:26">
      <c r="A7309" s="1"/>
      <c r="B7309" s="1" t="s">
        <v>1027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0.3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</row>
    <row r="7310" spans="1:26">
      <c r="A7310" s="1"/>
      <c r="B7310" s="1" t="s">
        <v>1043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0.3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</row>
    <row r="7311" spans="1:26">
      <c r="A7311" s="1"/>
      <c r="B7311" s="1" t="s">
        <v>1031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0.3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</row>
    <row r="7312" spans="1:26">
      <c r="A7312" s="1"/>
      <c r="B7312" s="1" t="s">
        <v>1032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0.3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</row>
    <row r="7313" spans="1:26">
      <c r="A7313" s="1"/>
      <c r="B7313" s="1" t="s">
        <v>1044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0.3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</row>
    <row r="7314" spans="1:26">
      <c r="A7314" s="1" t="s">
        <v>654</v>
      </c>
      <c r="B7314" s="1" t="s">
        <v>1024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0.3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</row>
    <row r="7315" spans="1:26">
      <c r="A7315" s="1"/>
      <c r="B7315" s="1" t="s">
        <v>1037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0.3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1:26">
      <c r="A7316" s="1"/>
      <c r="B7316" s="1" t="s">
        <v>1040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0.3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1:26">
      <c r="A7317" s="1"/>
      <c r="B7317" s="1" t="s">
        <v>1027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0.3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</row>
    <row r="7318" spans="1:26">
      <c r="A7318" s="1"/>
      <c r="B7318" s="1" t="s">
        <v>1043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0.3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</row>
    <row r="7319" spans="1:26">
      <c r="A7319" s="1"/>
      <c r="B7319" s="1" t="s">
        <v>1032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0.3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>
      <c r="A7320" s="1" t="s">
        <v>655</v>
      </c>
      <c r="B7320" s="1" t="s">
        <v>1036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0.3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>
      <c r="A7321" s="1"/>
      <c r="B7321" s="1" t="s">
        <v>1024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0.3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</row>
    <row r="7322" spans="1:26">
      <c r="A7322" s="1"/>
      <c r="B7322" s="1" t="s">
        <v>1041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0.3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</row>
    <row r="7323" spans="1:26">
      <c r="A7323" s="1"/>
      <c r="B7323" s="1" t="s">
        <v>1042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0.3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</row>
    <row r="7324" spans="1:26">
      <c r="A7324" s="1"/>
      <c r="B7324" s="1" t="s">
        <v>1027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0.3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</row>
    <row r="7325" spans="1:26">
      <c r="A7325" s="1"/>
      <c r="B7325" s="1" t="s">
        <v>1030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0.3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>
      <c r="A7326" s="1"/>
      <c r="B7326" s="1" t="s">
        <v>1031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0.3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>
      <c r="A7327" s="1"/>
      <c r="B7327" s="1" t="s">
        <v>1032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0.3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8" spans="1:26">
      <c r="A7328" s="1"/>
      <c r="B7328" s="1" t="s">
        <v>1044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0.3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</row>
    <row r="7329" spans="1:26">
      <c r="A7329" s="1" t="s">
        <v>656</v>
      </c>
      <c r="B7329" s="1" t="s">
        <v>1036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0.3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</row>
    <row r="7330" spans="1:26">
      <c r="A7330" s="1"/>
      <c r="B7330" s="1" t="s">
        <v>1024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0.3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</row>
    <row r="7331" spans="1:26">
      <c r="A7331" s="1"/>
      <c r="B7331" s="1" t="s">
        <v>1037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0.3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</row>
    <row r="7332" spans="1:26">
      <c r="A7332" s="1"/>
      <c r="B7332" s="1" t="s">
        <v>1040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0.3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</row>
    <row r="7333" spans="1:26">
      <c r="A7333" s="1"/>
      <c r="B7333" s="1" t="s">
        <v>1041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0.3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</row>
    <row r="7334" spans="1:26">
      <c r="A7334" s="1"/>
      <c r="B7334" s="1" t="s">
        <v>1042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0.3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</row>
    <row r="7335" spans="1:26">
      <c r="A7335" s="1"/>
      <c r="B7335" s="1" t="s">
        <v>1027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0.3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</row>
    <row r="7336" spans="1:26">
      <c r="A7336" s="1"/>
      <c r="B7336" s="1" t="s">
        <v>1043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0.3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</row>
    <row r="7337" spans="1:26">
      <c r="A7337" s="1"/>
      <c r="B7337" s="1" t="s">
        <v>1030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0.3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</row>
    <row r="7338" spans="1:26">
      <c r="A7338" s="1"/>
      <c r="B7338" s="1" t="s">
        <v>1031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0.3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</row>
    <row r="7339" spans="1:26">
      <c r="A7339" s="1"/>
      <c r="B7339" s="1" t="s">
        <v>1044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0.3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</row>
    <row r="7340" spans="1:26">
      <c r="A7340" s="1" t="s">
        <v>657</v>
      </c>
      <c r="B7340" s="1" t="s">
        <v>1035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0.3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</row>
    <row r="7341" spans="1:26">
      <c r="A7341" s="1"/>
      <c r="B7341" s="1" t="s">
        <v>1036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0.3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</row>
    <row r="7342" spans="1:26">
      <c r="A7342" s="1"/>
      <c r="B7342" s="1" t="s">
        <v>1024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0.3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1:26">
      <c r="A7343" s="1"/>
      <c r="B7343" s="1" t="s">
        <v>1037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0.3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4" spans="1:26">
      <c r="A7344" s="1"/>
      <c r="B7344" s="1" t="s">
        <v>1038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0.3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</row>
    <row r="7345" spans="1:26">
      <c r="A7345" s="1"/>
      <c r="B7345" s="1" t="s">
        <v>1039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0.3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>
      <c r="A7346" s="1"/>
      <c r="B7346" s="1" t="s">
        <v>1040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0.3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</row>
    <row r="7347" spans="1:26">
      <c r="A7347" s="1"/>
      <c r="B7347" s="1" t="s">
        <v>1041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0.3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1:26">
      <c r="A7348" s="1"/>
      <c r="B7348" s="1" t="s">
        <v>1042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0.3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>
      <c r="A7349" s="1"/>
      <c r="B7349" s="1" t="s">
        <v>1027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0.3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</row>
    <row r="7350" spans="1:26">
      <c r="A7350" s="1"/>
      <c r="B7350" s="1" t="s">
        <v>1043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0.3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</row>
    <row r="7351" spans="1:26">
      <c r="A7351" s="1"/>
      <c r="B7351" s="1" t="s">
        <v>1030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0.3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</row>
    <row r="7352" spans="1:26">
      <c r="A7352" s="1"/>
      <c r="B7352" s="1" t="s">
        <v>1031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0.3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</row>
    <row r="7353" spans="1:26">
      <c r="A7353" s="1"/>
      <c r="B7353" s="1" t="s">
        <v>1032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0.3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</row>
    <row r="7354" spans="1:26">
      <c r="A7354" s="1"/>
      <c r="B7354" s="1" t="s">
        <v>1044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0.3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</row>
    <row r="7355" spans="1:26">
      <c r="A7355" s="1" t="s">
        <v>658</v>
      </c>
      <c r="B7355" s="1" t="s">
        <v>1035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0.3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</row>
    <row r="7356" spans="1:26">
      <c r="A7356" s="1"/>
      <c r="B7356" s="1" t="s">
        <v>1036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0.3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</row>
    <row r="7357" spans="1:26">
      <c r="A7357" s="1"/>
      <c r="B7357" s="1" t="s">
        <v>1024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0.3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</row>
    <row r="7358" spans="1:26">
      <c r="A7358" s="1"/>
      <c r="B7358" s="1" t="s">
        <v>1037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0.3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1:26">
      <c r="A7359" s="1"/>
      <c r="B7359" s="1" t="s">
        <v>1038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0.3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</row>
    <row r="7360" spans="1:26">
      <c r="A7360" s="1"/>
      <c r="B7360" s="1" t="s">
        <v>1039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0.3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</row>
    <row r="7361" spans="1:26">
      <c r="A7361" s="1"/>
      <c r="B7361" s="1" t="s">
        <v>1040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0.3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</row>
    <row r="7362" spans="1:26">
      <c r="A7362" s="1"/>
      <c r="B7362" s="1" t="s">
        <v>1041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0.3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</row>
    <row r="7363" spans="1:26">
      <c r="A7363" s="1"/>
      <c r="B7363" s="1" t="s">
        <v>1042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0.3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1:26">
      <c r="A7364" s="1"/>
      <c r="B7364" s="1" t="s">
        <v>1027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0.3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1:26">
      <c r="A7365" s="1"/>
      <c r="B7365" s="1" t="s">
        <v>1043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0.3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</row>
    <row r="7366" spans="1:26">
      <c r="A7366" s="1"/>
      <c r="B7366" s="1" t="s">
        <v>1030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0.3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</row>
    <row r="7367" spans="1:26">
      <c r="A7367" s="1"/>
      <c r="B7367" s="1" t="s">
        <v>1031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0.3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1:26">
      <c r="A7368" s="1"/>
      <c r="B7368" s="1" t="s">
        <v>1032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0.3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1:26">
      <c r="A7369" s="1"/>
      <c r="B7369" s="1" t="s">
        <v>1044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0.3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</row>
    <row r="7370" spans="1:26">
      <c r="A7370" s="1" t="s">
        <v>659</v>
      </c>
      <c r="B7370" s="1" t="s">
        <v>1035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0.3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</row>
    <row r="7371" spans="1:26">
      <c r="A7371" s="1"/>
      <c r="B7371" s="1" t="s">
        <v>1036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0.3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</row>
    <row r="7372" spans="1:26">
      <c r="A7372" s="1"/>
      <c r="B7372" s="1" t="s">
        <v>1024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0.3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</row>
    <row r="7373" spans="1:26">
      <c r="A7373" s="1"/>
      <c r="B7373" s="1" t="s">
        <v>1037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0.3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</row>
    <row r="7374" spans="1:26">
      <c r="A7374" s="1"/>
      <c r="B7374" s="1" t="s">
        <v>1038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0.3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1:26">
      <c r="A7375" s="1"/>
      <c r="B7375" s="1" t="s">
        <v>1039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0.3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6" spans="1:26">
      <c r="A7376" s="1"/>
      <c r="B7376" s="1" t="s">
        <v>1040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0.3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</row>
    <row r="7377" spans="1:26">
      <c r="A7377" s="1"/>
      <c r="B7377" s="1" t="s">
        <v>1041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0.3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</row>
    <row r="7378" spans="1:26">
      <c r="A7378" s="1"/>
      <c r="B7378" s="1" t="s">
        <v>1042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0.3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</row>
    <row r="7379" spans="1:26">
      <c r="A7379" s="1"/>
      <c r="B7379" s="1" t="s">
        <v>1027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0.3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</row>
    <row r="7380" spans="1:26">
      <c r="A7380" s="1"/>
      <c r="B7380" s="1" t="s">
        <v>1043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0.3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</row>
    <row r="7381" spans="1:26">
      <c r="A7381" s="1"/>
      <c r="B7381" s="1" t="s">
        <v>1030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0.3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</row>
    <row r="7382" spans="1:26">
      <c r="A7382" s="1"/>
      <c r="B7382" s="1" t="s">
        <v>1031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0.3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</row>
    <row r="7383" spans="1:26">
      <c r="A7383" s="1"/>
      <c r="B7383" s="1" t="s">
        <v>1032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0.3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</row>
    <row r="7384" spans="1:26">
      <c r="A7384" s="1"/>
      <c r="B7384" s="1" t="s">
        <v>1044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0.3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</row>
    <row r="7385" spans="1:26">
      <c r="A7385" s="1" t="s">
        <v>660</v>
      </c>
      <c r="B7385" s="1" t="s">
        <v>1036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0.3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</row>
    <row r="7386" spans="1:26">
      <c r="A7386" s="1"/>
      <c r="B7386" s="1" t="s">
        <v>1024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0.3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</row>
    <row r="7387" spans="1:26">
      <c r="A7387" s="1"/>
      <c r="B7387" s="1" t="s">
        <v>1037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0.3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</row>
    <row r="7388" spans="1:26">
      <c r="A7388" s="1"/>
      <c r="B7388" s="1" t="s">
        <v>1040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0.3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</row>
    <row r="7389" spans="1:26">
      <c r="A7389" s="1"/>
      <c r="B7389" s="1" t="s">
        <v>1041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0.3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</row>
    <row r="7390" spans="1:26">
      <c r="A7390" s="1"/>
      <c r="B7390" s="1" t="s">
        <v>1042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0.3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>
      <c r="A7391" s="1"/>
      <c r="B7391" s="1" t="s">
        <v>1027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0.3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2" spans="1:26">
      <c r="A7392" s="1"/>
      <c r="B7392" s="1" t="s">
        <v>1043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0.3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</row>
    <row r="7393" spans="1:26">
      <c r="A7393" s="1"/>
      <c r="B7393" s="1" t="s">
        <v>1030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0.3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>
      <c r="A7394" s="1"/>
      <c r="B7394" s="1" t="s">
        <v>1031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0.3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</row>
    <row r="7395" spans="1:26">
      <c r="A7395" s="1"/>
      <c r="B7395" s="1" t="s">
        <v>1032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0.3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>
      <c r="A7396" s="1"/>
      <c r="B7396" s="1" t="s">
        <v>1044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0.3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>
      <c r="A7397" s="1" t="s">
        <v>661</v>
      </c>
      <c r="B7397" s="1" t="s">
        <v>1036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0.3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</row>
    <row r="7398" spans="1:26">
      <c r="A7398" s="1"/>
      <c r="B7398" s="1" t="s">
        <v>1024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0.3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</row>
    <row r="7399" spans="1:26">
      <c r="A7399" s="1"/>
      <c r="B7399" s="1" t="s">
        <v>1037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0.3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1:26">
      <c r="A7400" s="1"/>
      <c r="B7400" s="1" t="s">
        <v>1040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0.3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</row>
    <row r="7401" spans="1:26">
      <c r="A7401" s="1"/>
      <c r="B7401" s="1" t="s">
        <v>1041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0.3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</row>
    <row r="7402" spans="1:26">
      <c r="A7402" s="1"/>
      <c r="B7402" s="1" t="s">
        <v>1042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0.3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</row>
    <row r="7403" spans="1:26">
      <c r="A7403" s="1"/>
      <c r="B7403" s="1" t="s">
        <v>1027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0.3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</row>
    <row r="7404" spans="1:26">
      <c r="A7404" s="1"/>
      <c r="B7404" s="1" t="s">
        <v>1043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0.3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</row>
    <row r="7405" spans="1:26">
      <c r="A7405" s="1"/>
      <c r="B7405" s="1" t="s">
        <v>1030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0.3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</row>
    <row r="7406" spans="1:26">
      <c r="A7406" s="1"/>
      <c r="B7406" s="1" t="s">
        <v>1031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0.3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</row>
    <row r="7407" spans="1:26">
      <c r="A7407" s="1"/>
      <c r="B7407" s="1" t="s">
        <v>1032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0.3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</row>
    <row r="7408" spans="1:26">
      <c r="A7408" s="1"/>
      <c r="B7408" s="1" t="s">
        <v>1044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0.3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</row>
    <row r="7409" spans="1:26">
      <c r="A7409" s="1" t="s">
        <v>662</v>
      </c>
      <c r="B7409" s="1" t="s">
        <v>1035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0.3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</row>
    <row r="7410" spans="1:26">
      <c r="A7410" s="1"/>
      <c r="B7410" s="1" t="s">
        <v>1036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0.3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</row>
    <row r="7411" spans="1:26">
      <c r="A7411" s="1"/>
      <c r="B7411" s="1" t="s">
        <v>1024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0.3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>
      <c r="A7412" s="1"/>
      <c r="B7412" s="1" t="s">
        <v>1037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0.3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1:26">
      <c r="A7413" s="1"/>
      <c r="B7413" s="1" t="s">
        <v>1038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0.3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</row>
    <row r="7414" spans="1:26">
      <c r="A7414" s="1"/>
      <c r="B7414" s="1" t="s">
        <v>1039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0.3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 spans="1:26">
      <c r="A7415" s="1"/>
      <c r="B7415" s="1" t="s">
        <v>1040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0.3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>
      <c r="A7416" s="1"/>
      <c r="B7416" s="1" t="s">
        <v>1041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0.3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</row>
    <row r="7417" spans="1:26">
      <c r="A7417" s="1"/>
      <c r="B7417" s="1" t="s">
        <v>1042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0.3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</row>
    <row r="7418" spans="1:26">
      <c r="A7418" s="1"/>
      <c r="B7418" s="1" t="s">
        <v>1027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0.3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</row>
    <row r="7419" spans="1:26">
      <c r="A7419" s="1"/>
      <c r="B7419" s="1" t="s">
        <v>1043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0.3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</row>
    <row r="7420" spans="1:26">
      <c r="A7420" s="1"/>
      <c r="B7420" s="1" t="s">
        <v>1030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0.3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</row>
    <row r="7421" spans="1:26">
      <c r="A7421" s="1"/>
      <c r="B7421" s="1" t="s">
        <v>1031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0.3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</row>
    <row r="7422" spans="1:26">
      <c r="A7422" s="1"/>
      <c r="B7422" s="1" t="s">
        <v>1032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0.3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1:26">
      <c r="A7423" s="1"/>
      <c r="B7423" s="1" t="s">
        <v>1044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0.3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</row>
    <row r="7424" spans="1:26">
      <c r="A7424" s="1" t="s">
        <v>663</v>
      </c>
      <c r="B7424" s="1" t="s">
        <v>1035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0.3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</row>
    <row r="7425" spans="1:26">
      <c r="A7425" s="1"/>
      <c r="B7425" s="1" t="s">
        <v>1036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0.3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</row>
    <row r="7426" spans="1:26">
      <c r="A7426" s="1"/>
      <c r="B7426" s="1" t="s">
        <v>1024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0.3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</row>
    <row r="7427" spans="1:26">
      <c r="A7427" s="1"/>
      <c r="B7427" s="1" t="s">
        <v>1037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0.3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</row>
    <row r="7428" spans="1:26">
      <c r="A7428" s="1"/>
      <c r="B7428" s="1" t="s">
        <v>1038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0.3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</row>
    <row r="7429" spans="1:26">
      <c r="A7429" s="1"/>
      <c r="B7429" s="1" t="s">
        <v>1039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0.3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</row>
    <row r="7430" spans="1:26">
      <c r="A7430" s="1"/>
      <c r="B7430" s="1" t="s">
        <v>1040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0.3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</row>
    <row r="7431" spans="1:26">
      <c r="A7431" s="1"/>
      <c r="B7431" s="1" t="s">
        <v>1041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0.3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</row>
    <row r="7432" spans="1:26">
      <c r="A7432" s="1"/>
      <c r="B7432" s="1" t="s">
        <v>1042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0.3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</row>
    <row r="7433" spans="1:26">
      <c r="A7433" s="1"/>
      <c r="B7433" s="1" t="s">
        <v>1027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0.3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</row>
    <row r="7434" spans="1:26">
      <c r="A7434" s="1"/>
      <c r="B7434" s="1" t="s">
        <v>1043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0.3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</row>
    <row r="7435" spans="1:26">
      <c r="A7435" s="1"/>
      <c r="B7435" s="1" t="s">
        <v>1030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0.3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</row>
    <row r="7436" spans="1:26">
      <c r="A7436" s="1"/>
      <c r="B7436" s="1" t="s">
        <v>1031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0.3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</row>
    <row r="7437" spans="1:26">
      <c r="A7437" s="1"/>
      <c r="B7437" s="1" t="s">
        <v>1032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0.3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</row>
    <row r="7438" spans="1:26">
      <c r="A7438" s="1"/>
      <c r="B7438" s="1" t="s">
        <v>1044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0.3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>
      <c r="A7439" s="1" t="s">
        <v>664</v>
      </c>
      <c r="B7439" s="1" t="s">
        <v>1035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0.3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</row>
    <row r="7440" spans="1:26">
      <c r="A7440" s="1"/>
      <c r="B7440" s="1" t="s">
        <v>1036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0.3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</row>
    <row r="7441" spans="1:26">
      <c r="A7441" s="1"/>
      <c r="B7441" s="1" t="s">
        <v>1024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0.3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</row>
    <row r="7442" spans="1:26">
      <c r="A7442" s="1"/>
      <c r="B7442" s="1" t="s">
        <v>1037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0.3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</row>
    <row r="7443" spans="1:26">
      <c r="A7443" s="1"/>
      <c r="B7443" s="1" t="s">
        <v>1038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0.3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</row>
    <row r="7444" spans="1:26">
      <c r="A7444" s="1"/>
      <c r="B7444" s="1" t="s">
        <v>1039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0.3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</row>
    <row r="7445" spans="1:26">
      <c r="A7445" s="1"/>
      <c r="B7445" s="1" t="s">
        <v>1040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0.3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</row>
    <row r="7446" spans="1:26">
      <c r="A7446" s="1"/>
      <c r="B7446" s="1" t="s">
        <v>1041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0.3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</row>
    <row r="7447" spans="1:26">
      <c r="A7447" s="1"/>
      <c r="B7447" s="1" t="s">
        <v>1042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0.3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</row>
    <row r="7448" spans="1:26">
      <c r="A7448" s="1"/>
      <c r="B7448" s="1" t="s">
        <v>1027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0.3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</row>
    <row r="7449" spans="1:26">
      <c r="A7449" s="1"/>
      <c r="B7449" s="1" t="s">
        <v>1043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0.3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</row>
    <row r="7450" spans="1:26">
      <c r="A7450" s="1"/>
      <c r="B7450" s="1" t="s">
        <v>1030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0.3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</row>
    <row r="7451" spans="1:26">
      <c r="A7451" s="1"/>
      <c r="B7451" s="1" t="s">
        <v>1031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0.3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</row>
    <row r="7452" spans="1:26">
      <c r="A7452" s="1"/>
      <c r="B7452" s="1" t="s">
        <v>1032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0.3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</row>
    <row r="7453" spans="1:26">
      <c r="A7453" s="1"/>
      <c r="B7453" s="1" t="s">
        <v>1044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0.3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</row>
    <row r="7454" spans="1:26">
      <c r="A7454" s="1" t="s">
        <v>665</v>
      </c>
      <c r="B7454" s="1" t="s">
        <v>1036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0.3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</row>
    <row r="7455" spans="1:26">
      <c r="A7455" s="1"/>
      <c r="B7455" s="1" t="s">
        <v>1024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0.3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</row>
    <row r="7456" spans="1:26">
      <c r="A7456" s="1"/>
      <c r="B7456" s="1" t="s">
        <v>1037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0.3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</row>
    <row r="7457" spans="1:26">
      <c r="A7457" s="1"/>
      <c r="B7457" s="1" t="s">
        <v>1040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0.3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</row>
    <row r="7458" spans="1:26">
      <c r="A7458" s="1"/>
      <c r="B7458" s="1" t="s">
        <v>1041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0.3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</row>
    <row r="7459" spans="1:26">
      <c r="A7459" s="1"/>
      <c r="B7459" s="1" t="s">
        <v>1042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0.3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</row>
    <row r="7460" spans="1:26">
      <c r="A7460" s="1"/>
      <c r="B7460" s="1" t="s">
        <v>1027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0.3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</row>
    <row r="7461" spans="1:26">
      <c r="A7461" s="1"/>
      <c r="B7461" s="1" t="s">
        <v>1043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0.3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</row>
    <row r="7462" spans="1:26">
      <c r="A7462" s="1"/>
      <c r="B7462" s="1" t="s">
        <v>1030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0.3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</row>
    <row r="7463" spans="1:26">
      <c r="A7463" s="1"/>
      <c r="B7463" s="1" t="s">
        <v>1031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0.3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</row>
    <row r="7464" spans="1:26">
      <c r="A7464" s="1"/>
      <c r="B7464" s="1" t="s">
        <v>1032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0.3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</row>
    <row r="7465" spans="1:26">
      <c r="A7465" s="1"/>
      <c r="B7465" s="1" t="s">
        <v>1044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0.3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</row>
    <row r="7466" spans="1:26">
      <c r="A7466" s="1" t="s">
        <v>666</v>
      </c>
      <c r="B7466" s="1" t="s">
        <v>1035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0.3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</row>
    <row r="7467" spans="1:26">
      <c r="A7467" s="1"/>
      <c r="B7467" s="1" t="s">
        <v>1036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0.3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</row>
    <row r="7468" spans="1:26">
      <c r="A7468" s="1"/>
      <c r="B7468" s="1" t="s">
        <v>1024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0.3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</row>
    <row r="7469" spans="1:26">
      <c r="A7469" s="1"/>
      <c r="B7469" s="1" t="s">
        <v>1037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0.3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</row>
    <row r="7470" spans="1:26">
      <c r="A7470" s="1"/>
      <c r="B7470" s="1" t="s">
        <v>1038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0.3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</row>
    <row r="7471" spans="1:26">
      <c r="A7471" s="1"/>
      <c r="B7471" s="1" t="s">
        <v>1039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0.3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2" spans="1:26">
      <c r="A7472" s="1"/>
      <c r="B7472" s="1" t="s">
        <v>1040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0.3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</row>
    <row r="7473" spans="1:26">
      <c r="A7473" s="1"/>
      <c r="B7473" s="1" t="s">
        <v>1041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0.3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</row>
    <row r="7474" spans="1:26">
      <c r="A7474" s="1"/>
      <c r="B7474" s="1" t="s">
        <v>1042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0.3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</row>
    <row r="7475" spans="1:26">
      <c r="A7475" s="1"/>
      <c r="B7475" s="1" t="s">
        <v>1027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0.3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</row>
    <row r="7476" spans="1:26">
      <c r="A7476" s="1"/>
      <c r="B7476" s="1" t="s">
        <v>1043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0.3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</row>
    <row r="7477" spans="1:26">
      <c r="A7477" s="1"/>
      <c r="B7477" s="1" t="s">
        <v>1030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0.3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</row>
    <row r="7478" spans="1:26">
      <c r="A7478" s="1"/>
      <c r="B7478" s="1" t="s">
        <v>1031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0.3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</row>
    <row r="7479" spans="1:26">
      <c r="A7479" s="1"/>
      <c r="B7479" s="1" t="s">
        <v>1032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0.3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</row>
    <row r="7480" spans="1:26">
      <c r="A7480" s="1"/>
      <c r="B7480" s="1" t="s">
        <v>1044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0.3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</row>
    <row r="7481" spans="1:26">
      <c r="A7481" s="1" t="s">
        <v>667</v>
      </c>
      <c r="B7481" s="1" t="s">
        <v>1035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0.3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</row>
    <row r="7482" spans="1:26">
      <c r="A7482" s="1"/>
      <c r="B7482" s="1" t="s">
        <v>1036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0.3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</row>
    <row r="7483" spans="1:26">
      <c r="A7483" s="1"/>
      <c r="B7483" s="1" t="s">
        <v>1024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0.3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</row>
    <row r="7484" spans="1:26">
      <c r="A7484" s="1"/>
      <c r="B7484" s="1" t="s">
        <v>1037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0.3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</row>
    <row r="7485" spans="1:26">
      <c r="A7485" s="1"/>
      <c r="B7485" s="1" t="s">
        <v>1038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0.3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</row>
    <row r="7486" spans="1:26">
      <c r="A7486" s="1"/>
      <c r="B7486" s="1" t="s">
        <v>1039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0.3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</row>
    <row r="7487" spans="1:26">
      <c r="A7487" s="1"/>
      <c r="B7487" s="1" t="s">
        <v>1040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0.3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</row>
    <row r="7488" spans="1:26">
      <c r="A7488" s="1"/>
      <c r="B7488" s="1" t="s">
        <v>1041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0.3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</row>
    <row r="7489" spans="1:26">
      <c r="A7489" s="1"/>
      <c r="B7489" s="1" t="s">
        <v>1042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0.3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</row>
    <row r="7490" spans="1:26">
      <c r="A7490" s="1"/>
      <c r="B7490" s="1" t="s">
        <v>1027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0.3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</row>
    <row r="7491" spans="1:26">
      <c r="A7491" s="1"/>
      <c r="B7491" s="1" t="s">
        <v>1043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0.3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</row>
    <row r="7492" spans="1:26">
      <c r="A7492" s="1"/>
      <c r="B7492" s="1" t="s">
        <v>1030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0.3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</row>
    <row r="7493" spans="1:26">
      <c r="A7493" s="1"/>
      <c r="B7493" s="1" t="s">
        <v>1031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0.3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</row>
    <row r="7494" spans="1:26">
      <c r="A7494" s="1"/>
      <c r="B7494" s="1" t="s">
        <v>1032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0.3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</row>
    <row r="7495" spans="1:26">
      <c r="A7495" s="1"/>
      <c r="B7495" s="1" t="s">
        <v>1044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0.3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</row>
    <row r="7496" spans="1:26">
      <c r="A7496" s="1" t="s">
        <v>668</v>
      </c>
      <c r="B7496" s="1" t="s">
        <v>1035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0.3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</row>
    <row r="7497" spans="1:26">
      <c r="A7497" s="1"/>
      <c r="B7497" s="1" t="s">
        <v>1036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0.3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</row>
    <row r="7498" spans="1:26">
      <c r="A7498" s="1"/>
      <c r="B7498" s="1" t="s">
        <v>1024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0.3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</row>
    <row r="7499" spans="1:26">
      <c r="A7499" s="1"/>
      <c r="B7499" s="1" t="s">
        <v>1037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0.3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</row>
    <row r="7500" spans="1:26">
      <c r="A7500" s="1"/>
      <c r="B7500" s="1" t="s">
        <v>1038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0.3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</row>
    <row r="7501" spans="1:26">
      <c r="A7501" s="1"/>
      <c r="B7501" s="1" t="s">
        <v>1039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0.3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</row>
    <row r="7502" spans="1:26">
      <c r="A7502" s="1"/>
      <c r="B7502" s="1" t="s">
        <v>1040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0.3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</row>
    <row r="7503" spans="1:26">
      <c r="A7503" s="1"/>
      <c r="B7503" s="1" t="s">
        <v>1041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0.3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</row>
    <row r="7504" spans="1:26">
      <c r="A7504" s="1"/>
      <c r="B7504" s="1" t="s">
        <v>1042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0.3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</row>
    <row r="7505" spans="1:26">
      <c r="A7505" s="1"/>
      <c r="B7505" s="1" t="s">
        <v>1027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0.3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</row>
    <row r="7506" spans="1:26">
      <c r="A7506" s="1"/>
      <c r="B7506" s="1" t="s">
        <v>1043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0.3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</row>
    <row r="7507" spans="1:26">
      <c r="A7507" s="1"/>
      <c r="B7507" s="1" t="s">
        <v>1030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0.3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</row>
    <row r="7508" spans="1:26">
      <c r="A7508" s="1"/>
      <c r="B7508" s="1" t="s">
        <v>1031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0.3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</row>
    <row r="7509" spans="1:26">
      <c r="A7509" s="1"/>
      <c r="B7509" s="1" t="s">
        <v>1032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0.3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</row>
    <row r="7510" spans="1:26">
      <c r="A7510" s="1"/>
      <c r="B7510" s="1" t="s">
        <v>1044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0.3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</row>
    <row r="7511" spans="1:26">
      <c r="A7511" s="1" t="s">
        <v>669</v>
      </c>
      <c r="B7511" s="1" t="s">
        <v>1036</v>
      </c>
      <c r="C7511">
        <v>0</v>
      </c>
      <c r="D7511">
        <v>0</v>
      </c>
      <c r="E7511">
        <v>0</v>
      </c>
      <c r="F7511">
        <v>0</v>
      </c>
      <c r="G7511">
        <v>0.3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</row>
    <row r="7512" spans="1:26">
      <c r="A7512" s="1"/>
      <c r="B7512" s="1" t="s">
        <v>1024</v>
      </c>
      <c r="C7512">
        <v>0</v>
      </c>
      <c r="D7512">
        <v>0</v>
      </c>
      <c r="E7512">
        <v>0</v>
      </c>
      <c r="F7512">
        <v>0</v>
      </c>
      <c r="G7512">
        <v>0.3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</row>
    <row r="7513" spans="1:26">
      <c r="A7513" s="1"/>
      <c r="B7513" s="1" t="s">
        <v>1037</v>
      </c>
      <c r="C7513">
        <v>0</v>
      </c>
      <c r="D7513">
        <v>0</v>
      </c>
      <c r="E7513">
        <v>0</v>
      </c>
      <c r="F7513">
        <v>0</v>
      </c>
      <c r="G7513">
        <v>0.3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</row>
    <row r="7514" spans="1:26">
      <c r="A7514" s="1"/>
      <c r="B7514" s="1" t="s">
        <v>1027</v>
      </c>
      <c r="C7514">
        <v>0</v>
      </c>
      <c r="D7514">
        <v>0</v>
      </c>
      <c r="E7514">
        <v>0</v>
      </c>
      <c r="F7514">
        <v>0</v>
      </c>
      <c r="G7514">
        <v>0.3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</row>
    <row r="7515" spans="1:26">
      <c r="A7515" s="1"/>
      <c r="B7515" s="1" t="s">
        <v>1043</v>
      </c>
      <c r="C7515">
        <v>0</v>
      </c>
      <c r="D7515">
        <v>0</v>
      </c>
      <c r="E7515">
        <v>0</v>
      </c>
      <c r="F7515">
        <v>0</v>
      </c>
      <c r="G7515">
        <v>0.3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</row>
    <row r="7516" spans="1:26">
      <c r="A7516" s="1"/>
      <c r="B7516" s="1" t="s">
        <v>1030</v>
      </c>
      <c r="C7516">
        <v>0</v>
      </c>
      <c r="D7516">
        <v>0</v>
      </c>
      <c r="E7516">
        <v>0</v>
      </c>
      <c r="F7516">
        <v>0</v>
      </c>
      <c r="G7516">
        <v>0.3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</row>
    <row r="7517" spans="1:26">
      <c r="A7517" s="1"/>
      <c r="B7517" s="1" t="s">
        <v>1031</v>
      </c>
      <c r="C7517">
        <v>0</v>
      </c>
      <c r="D7517">
        <v>0</v>
      </c>
      <c r="E7517">
        <v>0</v>
      </c>
      <c r="F7517">
        <v>0</v>
      </c>
      <c r="G7517">
        <v>0.3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</row>
    <row r="7518" spans="1:26">
      <c r="A7518" s="1"/>
      <c r="B7518" s="1" t="s">
        <v>1032</v>
      </c>
      <c r="C7518">
        <v>0</v>
      </c>
      <c r="D7518">
        <v>0</v>
      </c>
      <c r="E7518">
        <v>0</v>
      </c>
      <c r="F7518">
        <v>0</v>
      </c>
      <c r="G7518">
        <v>0.3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1:26">
      <c r="A7519" s="1" t="s">
        <v>670</v>
      </c>
      <c r="B7519" s="1" t="s">
        <v>1036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0.3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</row>
    <row r="7520" spans="1:26">
      <c r="A7520" s="1"/>
      <c r="B7520" s="1" t="s">
        <v>1024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0.3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</row>
    <row r="7521" spans="1:26">
      <c r="A7521" s="1"/>
      <c r="B7521" s="1" t="s">
        <v>1037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0.3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</row>
    <row r="7522" spans="1:26">
      <c r="A7522" s="1"/>
      <c r="B7522" s="1" t="s">
        <v>1040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0.3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</row>
    <row r="7523" spans="1:26">
      <c r="A7523" s="1"/>
      <c r="B7523" s="1" t="s">
        <v>1041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0.3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</row>
    <row r="7524" spans="1:26">
      <c r="A7524" s="1"/>
      <c r="B7524" s="1" t="s">
        <v>1042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0.3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</row>
    <row r="7525" spans="1:26">
      <c r="A7525" s="1"/>
      <c r="B7525" s="1" t="s">
        <v>1027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0.3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</row>
    <row r="7526" spans="1:26">
      <c r="A7526" s="1"/>
      <c r="B7526" s="1" t="s">
        <v>1043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0.3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</row>
    <row r="7527" spans="1:26">
      <c r="A7527" s="1"/>
      <c r="B7527" s="1" t="s">
        <v>1030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0.3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</row>
    <row r="7528" spans="1:26">
      <c r="A7528" s="1"/>
      <c r="B7528" s="1" t="s">
        <v>1031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0.3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</row>
    <row r="7529" spans="1:26">
      <c r="A7529" s="1"/>
      <c r="B7529" s="1" t="s">
        <v>1044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0.3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</row>
    <row r="7530" spans="1:26">
      <c r="A7530" s="1" t="s">
        <v>671</v>
      </c>
      <c r="B7530" s="1" t="s">
        <v>1035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0.3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</row>
    <row r="7531" spans="1:26">
      <c r="A7531" s="1"/>
      <c r="B7531" s="1" t="s">
        <v>1036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0.3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</row>
    <row r="7532" spans="1:26">
      <c r="A7532" s="1"/>
      <c r="B7532" s="1" t="s">
        <v>1024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0.3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</row>
    <row r="7533" spans="1:26">
      <c r="A7533" s="1"/>
      <c r="B7533" s="1" t="s">
        <v>1037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0.3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</row>
    <row r="7534" spans="1:26">
      <c r="A7534" s="1"/>
      <c r="B7534" s="1" t="s">
        <v>1038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0.3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</row>
    <row r="7535" spans="1:26">
      <c r="A7535" s="1"/>
      <c r="B7535" s="1" t="s">
        <v>1039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0.3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6" spans="1:26">
      <c r="A7536" s="1"/>
      <c r="B7536" s="1" t="s">
        <v>1040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0.3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</row>
    <row r="7537" spans="1:26">
      <c r="A7537" s="1"/>
      <c r="B7537" s="1" t="s">
        <v>1041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0.3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1:26">
      <c r="A7538" s="1"/>
      <c r="B7538" s="1" t="s">
        <v>1042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0.3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</row>
    <row r="7539" spans="1:26">
      <c r="A7539" s="1"/>
      <c r="B7539" s="1" t="s">
        <v>1027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0.3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</row>
    <row r="7540" spans="1:26">
      <c r="A7540" s="1"/>
      <c r="B7540" s="1" t="s">
        <v>1043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0.3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1:26">
      <c r="A7541" s="1"/>
      <c r="B7541" s="1" t="s">
        <v>1030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0.3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</row>
    <row r="7542" spans="1:26">
      <c r="A7542" s="1"/>
      <c r="B7542" s="1" t="s">
        <v>1031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0.3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</row>
    <row r="7543" spans="1:26">
      <c r="A7543" s="1"/>
      <c r="B7543" s="1" t="s">
        <v>1032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0.3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</row>
    <row r="7544" spans="1:26">
      <c r="A7544" s="1"/>
      <c r="B7544" s="1" t="s">
        <v>1044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0.3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</row>
    <row r="7545" spans="1:26">
      <c r="A7545" s="1" t="s">
        <v>672</v>
      </c>
      <c r="B7545" s="1" t="s">
        <v>1036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0.3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</row>
    <row r="7546" spans="1:26">
      <c r="A7546" s="1"/>
      <c r="B7546" s="1" t="s">
        <v>1024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0.3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</row>
    <row r="7547" spans="1:26">
      <c r="A7547" s="1"/>
      <c r="B7547" s="1" t="s">
        <v>1037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0.3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</row>
    <row r="7548" spans="1:26">
      <c r="A7548" s="1"/>
      <c r="B7548" s="1" t="s">
        <v>1042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0.3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</row>
    <row r="7549" spans="1:26">
      <c r="A7549" s="1"/>
      <c r="B7549" s="1" t="s">
        <v>1027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0.3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</row>
    <row r="7550" spans="1:26">
      <c r="A7550" s="1"/>
      <c r="B7550" s="1" t="s">
        <v>1043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0.3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</row>
    <row r="7551" spans="1:26">
      <c r="A7551" s="1"/>
      <c r="B7551" s="1" t="s">
        <v>1030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0.3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</row>
    <row r="7552" spans="1:26">
      <c r="A7552" s="1"/>
      <c r="B7552" s="1" t="s">
        <v>1031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0.3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</row>
    <row r="7553" spans="1:26">
      <c r="A7553" s="1"/>
      <c r="B7553" s="1" t="s">
        <v>1032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0.3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</row>
    <row r="7554" spans="1:26">
      <c r="A7554" s="1"/>
      <c r="B7554" s="1" t="s">
        <v>1044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0.3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</row>
    <row r="7555" spans="1:26">
      <c r="A7555" s="1" t="s">
        <v>673</v>
      </c>
      <c r="B7555" s="1" t="s">
        <v>1035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0.3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</row>
    <row r="7556" spans="1:26">
      <c r="A7556" s="1"/>
      <c r="B7556" s="1" t="s">
        <v>1036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0.3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</row>
    <row r="7557" spans="1:26">
      <c r="A7557" s="1"/>
      <c r="B7557" s="1" t="s">
        <v>1024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0.3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</row>
    <row r="7558" spans="1:26">
      <c r="A7558" s="1"/>
      <c r="B7558" s="1" t="s">
        <v>1037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0.3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</row>
    <row r="7559" spans="1:26">
      <c r="A7559" s="1"/>
      <c r="B7559" s="1" t="s">
        <v>1038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0.3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</row>
    <row r="7560" spans="1:26">
      <c r="A7560" s="1"/>
      <c r="B7560" s="1" t="s">
        <v>1039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0.3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</row>
    <row r="7561" spans="1:26">
      <c r="A7561" s="1"/>
      <c r="B7561" s="1" t="s">
        <v>1040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0.3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</row>
    <row r="7562" spans="1:26">
      <c r="A7562" s="1"/>
      <c r="B7562" s="1" t="s">
        <v>1041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0.3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</row>
    <row r="7563" spans="1:26">
      <c r="A7563" s="1"/>
      <c r="B7563" s="1" t="s">
        <v>1042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0.3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</row>
    <row r="7564" spans="1:26">
      <c r="A7564" s="1"/>
      <c r="B7564" s="1" t="s">
        <v>1027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0.3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</row>
    <row r="7565" spans="1:26">
      <c r="A7565" s="1"/>
      <c r="B7565" s="1" t="s">
        <v>1043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0.3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</row>
    <row r="7566" spans="1:26">
      <c r="A7566" s="1"/>
      <c r="B7566" s="1" t="s">
        <v>1031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0.3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</row>
    <row r="7567" spans="1:26">
      <c r="A7567" s="1"/>
      <c r="B7567" s="1" t="s">
        <v>1032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0.3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8" spans="1:26">
      <c r="A7568" s="1"/>
      <c r="B7568" s="1" t="s">
        <v>1044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0.3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</row>
    <row r="7569" spans="1:26">
      <c r="A7569" s="1" t="s">
        <v>674</v>
      </c>
      <c r="B7569" s="1" t="s">
        <v>1035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0.3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</row>
    <row r="7570" spans="1:26">
      <c r="A7570" s="1"/>
      <c r="B7570" s="1" t="s">
        <v>1036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0.3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</row>
    <row r="7571" spans="1:26">
      <c r="A7571" s="1"/>
      <c r="B7571" s="1" t="s">
        <v>1024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0.3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</row>
    <row r="7572" spans="1:26">
      <c r="A7572" s="1"/>
      <c r="B7572" s="1" t="s">
        <v>1037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0.3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</row>
    <row r="7573" spans="1:26">
      <c r="A7573" s="1"/>
      <c r="B7573" s="1" t="s">
        <v>1038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0.3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</row>
    <row r="7574" spans="1:26">
      <c r="A7574" s="1"/>
      <c r="B7574" s="1" t="s">
        <v>1039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0.3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</row>
    <row r="7575" spans="1:26">
      <c r="A7575" s="1"/>
      <c r="B7575" s="1" t="s">
        <v>1040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0.3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</row>
    <row r="7576" spans="1:26">
      <c r="A7576" s="1"/>
      <c r="B7576" s="1" t="s">
        <v>1041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0.3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</row>
    <row r="7577" spans="1:26">
      <c r="A7577" s="1"/>
      <c r="B7577" s="1" t="s">
        <v>1042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0.3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</row>
    <row r="7578" spans="1:26">
      <c r="A7578" s="1"/>
      <c r="B7578" s="1" t="s">
        <v>1027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0.3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</row>
    <row r="7579" spans="1:26">
      <c r="A7579" s="1"/>
      <c r="B7579" s="1" t="s">
        <v>1043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0.3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</row>
    <row r="7580" spans="1:26">
      <c r="A7580" s="1"/>
      <c r="B7580" s="1" t="s">
        <v>1030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0.3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</row>
    <row r="7581" spans="1:26">
      <c r="A7581" s="1"/>
      <c r="B7581" s="1" t="s">
        <v>1031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0.3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</row>
    <row r="7582" spans="1:26">
      <c r="A7582" s="1"/>
      <c r="B7582" s="1" t="s">
        <v>1032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0.3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</row>
    <row r="7583" spans="1:26">
      <c r="A7583" s="1"/>
      <c r="B7583" s="1" t="s">
        <v>1044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0.3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</row>
    <row r="7584" spans="1:26">
      <c r="A7584" s="1" t="s">
        <v>675</v>
      </c>
      <c r="B7584" s="1" t="s">
        <v>1035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0.3</v>
      </c>
      <c r="T7584">
        <v>0</v>
      </c>
      <c r="U7584">
        <v>0</v>
      </c>
      <c r="V7584">
        <v>0.3</v>
      </c>
      <c r="W7584">
        <v>0</v>
      </c>
      <c r="X7584">
        <v>0</v>
      </c>
      <c r="Y7584">
        <v>0</v>
      </c>
      <c r="Z7584">
        <v>0</v>
      </c>
    </row>
    <row r="7585" spans="1:26">
      <c r="A7585" s="1"/>
      <c r="B7585" s="1" t="s">
        <v>1036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0.3</v>
      </c>
      <c r="T7585">
        <v>0</v>
      </c>
      <c r="U7585">
        <v>0</v>
      </c>
      <c r="V7585">
        <v>0.3</v>
      </c>
      <c r="W7585">
        <v>0</v>
      </c>
      <c r="X7585">
        <v>0</v>
      </c>
      <c r="Y7585">
        <v>0</v>
      </c>
      <c r="Z7585">
        <v>0</v>
      </c>
    </row>
    <row r="7586" spans="1:26">
      <c r="A7586" s="1"/>
      <c r="B7586" s="1" t="s">
        <v>1024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0.3</v>
      </c>
      <c r="T7586">
        <v>0</v>
      </c>
      <c r="U7586">
        <v>0</v>
      </c>
      <c r="V7586">
        <v>0.3</v>
      </c>
      <c r="W7586">
        <v>0</v>
      </c>
      <c r="X7586">
        <v>0</v>
      </c>
      <c r="Y7586">
        <v>0</v>
      </c>
      <c r="Z7586">
        <v>0</v>
      </c>
    </row>
    <row r="7587" spans="1:26">
      <c r="A7587" s="1"/>
      <c r="B7587" s="1" t="s">
        <v>1037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0.3</v>
      </c>
      <c r="T7587">
        <v>0</v>
      </c>
      <c r="U7587">
        <v>0</v>
      </c>
      <c r="V7587">
        <v>0.3</v>
      </c>
      <c r="W7587">
        <v>0</v>
      </c>
      <c r="X7587">
        <v>0</v>
      </c>
      <c r="Y7587">
        <v>0</v>
      </c>
      <c r="Z7587">
        <v>0</v>
      </c>
    </row>
    <row r="7588" spans="1:26">
      <c r="A7588" s="1"/>
      <c r="B7588" s="1" t="s">
        <v>1038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0.3</v>
      </c>
      <c r="T7588">
        <v>0</v>
      </c>
      <c r="U7588">
        <v>0</v>
      </c>
      <c r="V7588">
        <v>0.3</v>
      </c>
      <c r="W7588">
        <v>0</v>
      </c>
      <c r="X7588">
        <v>0</v>
      </c>
      <c r="Y7588">
        <v>0</v>
      </c>
      <c r="Z7588">
        <v>0</v>
      </c>
    </row>
    <row r="7589" spans="1:26">
      <c r="A7589" s="1"/>
      <c r="B7589" s="1" t="s">
        <v>1039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0.3</v>
      </c>
      <c r="T7589">
        <v>0</v>
      </c>
      <c r="U7589">
        <v>0</v>
      </c>
      <c r="V7589">
        <v>0.3</v>
      </c>
      <c r="W7589">
        <v>0</v>
      </c>
      <c r="X7589">
        <v>0</v>
      </c>
      <c r="Y7589">
        <v>0</v>
      </c>
      <c r="Z7589">
        <v>0</v>
      </c>
    </row>
    <row r="7590" spans="1:26">
      <c r="A7590" s="1"/>
      <c r="B7590" s="1" t="s">
        <v>1040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0.3</v>
      </c>
      <c r="T7590">
        <v>0</v>
      </c>
      <c r="U7590">
        <v>0</v>
      </c>
      <c r="V7590">
        <v>0.3</v>
      </c>
      <c r="W7590">
        <v>0</v>
      </c>
      <c r="X7590">
        <v>0</v>
      </c>
      <c r="Y7590">
        <v>0</v>
      </c>
      <c r="Z7590">
        <v>0</v>
      </c>
    </row>
    <row r="7591" spans="1:26">
      <c r="A7591" s="1"/>
      <c r="B7591" s="1" t="s">
        <v>1041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0.3</v>
      </c>
      <c r="T7591">
        <v>0</v>
      </c>
      <c r="U7591">
        <v>0</v>
      </c>
      <c r="V7591">
        <v>0.3</v>
      </c>
      <c r="W7591">
        <v>0</v>
      </c>
      <c r="X7591">
        <v>0</v>
      </c>
      <c r="Y7591">
        <v>0</v>
      </c>
      <c r="Z7591">
        <v>0</v>
      </c>
    </row>
    <row r="7592" spans="1:26">
      <c r="A7592" s="1"/>
      <c r="B7592" s="1" t="s">
        <v>1042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0.3</v>
      </c>
      <c r="T7592">
        <v>0</v>
      </c>
      <c r="U7592">
        <v>0</v>
      </c>
      <c r="V7592">
        <v>0.3</v>
      </c>
      <c r="W7592">
        <v>0</v>
      </c>
      <c r="X7592">
        <v>0</v>
      </c>
      <c r="Y7592">
        <v>0</v>
      </c>
      <c r="Z7592">
        <v>0</v>
      </c>
    </row>
    <row r="7593" spans="1:26">
      <c r="A7593" s="1"/>
      <c r="B7593" s="1" t="s">
        <v>1027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0.3</v>
      </c>
      <c r="T7593">
        <v>0</v>
      </c>
      <c r="U7593">
        <v>0</v>
      </c>
      <c r="V7593">
        <v>0.3</v>
      </c>
      <c r="W7593">
        <v>0</v>
      </c>
      <c r="X7593">
        <v>0</v>
      </c>
      <c r="Y7593">
        <v>0</v>
      </c>
      <c r="Z7593">
        <v>0</v>
      </c>
    </row>
    <row r="7594" spans="1:26">
      <c r="A7594" s="1"/>
      <c r="B7594" s="1" t="s">
        <v>1043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0.3</v>
      </c>
      <c r="T7594">
        <v>0</v>
      </c>
      <c r="U7594">
        <v>0</v>
      </c>
      <c r="V7594">
        <v>0.3</v>
      </c>
      <c r="W7594">
        <v>0</v>
      </c>
      <c r="X7594">
        <v>0</v>
      </c>
      <c r="Y7594">
        <v>0</v>
      </c>
      <c r="Z7594">
        <v>0</v>
      </c>
    </row>
    <row r="7595" spans="1:26">
      <c r="A7595" s="1"/>
      <c r="B7595" s="1" t="s">
        <v>1030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0.3</v>
      </c>
      <c r="T7595">
        <v>0</v>
      </c>
      <c r="U7595">
        <v>0</v>
      </c>
      <c r="V7595">
        <v>0.3</v>
      </c>
      <c r="W7595">
        <v>0</v>
      </c>
      <c r="X7595">
        <v>0</v>
      </c>
      <c r="Y7595">
        <v>0</v>
      </c>
      <c r="Z7595">
        <v>0</v>
      </c>
    </row>
    <row r="7596" spans="1:26">
      <c r="A7596" s="1"/>
      <c r="B7596" s="1" t="s">
        <v>1031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0.3</v>
      </c>
      <c r="T7596">
        <v>0</v>
      </c>
      <c r="U7596">
        <v>0</v>
      </c>
      <c r="V7596">
        <v>0.3</v>
      </c>
      <c r="W7596">
        <v>0</v>
      </c>
      <c r="X7596">
        <v>0</v>
      </c>
      <c r="Y7596">
        <v>0</v>
      </c>
      <c r="Z7596">
        <v>0</v>
      </c>
    </row>
    <row r="7597" spans="1:26">
      <c r="A7597" s="1"/>
      <c r="B7597" s="1" t="s">
        <v>1032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0.3</v>
      </c>
      <c r="T7597">
        <v>0</v>
      </c>
      <c r="U7597">
        <v>0</v>
      </c>
      <c r="V7597">
        <v>0.3</v>
      </c>
      <c r="W7597">
        <v>0</v>
      </c>
      <c r="X7597">
        <v>0</v>
      </c>
      <c r="Y7597">
        <v>0</v>
      </c>
      <c r="Z7597">
        <v>0</v>
      </c>
    </row>
    <row r="7598" spans="1:26">
      <c r="A7598" s="1"/>
      <c r="B7598" s="1" t="s">
        <v>1044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0.3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</row>
    <row r="7599" spans="1:26">
      <c r="A7599" s="1" t="s">
        <v>676</v>
      </c>
      <c r="B7599" s="1" t="s">
        <v>1035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0.3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</row>
    <row r="7600" spans="1:26">
      <c r="A7600" s="1"/>
      <c r="B7600" s="1" t="s">
        <v>1036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0.3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</row>
    <row r="7601" spans="1:26">
      <c r="A7601" s="1"/>
      <c r="B7601" s="1" t="s">
        <v>1024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0.3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</row>
    <row r="7602" spans="1:26">
      <c r="A7602" s="1"/>
      <c r="B7602" s="1" t="s">
        <v>1037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0.3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</row>
    <row r="7603" spans="1:26">
      <c r="A7603" s="1"/>
      <c r="B7603" s="1" t="s">
        <v>1038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0.3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1:26">
      <c r="A7604" s="1"/>
      <c r="B7604" s="1" t="s">
        <v>1039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0.3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</row>
    <row r="7605" spans="1:26">
      <c r="A7605" s="1"/>
      <c r="B7605" s="1" t="s">
        <v>1040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0.3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</row>
    <row r="7606" spans="1:26">
      <c r="A7606" s="1"/>
      <c r="B7606" s="1" t="s">
        <v>1041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0.3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</row>
    <row r="7607" spans="1:26">
      <c r="A7607" s="1"/>
      <c r="B7607" s="1" t="s">
        <v>1042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0.3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>
      <c r="A7608" s="1"/>
      <c r="B7608" s="1" t="s">
        <v>1027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0.3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>
      <c r="A7609" s="1"/>
      <c r="B7609" s="1" t="s">
        <v>1043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0.3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</row>
    <row r="7610" spans="1:26">
      <c r="A7610" s="1"/>
      <c r="B7610" s="1" t="s">
        <v>1030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0.3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</row>
    <row r="7611" spans="1:26">
      <c r="A7611" s="1"/>
      <c r="B7611" s="1" t="s">
        <v>1031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0.3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</row>
    <row r="7612" spans="1:26">
      <c r="A7612" s="1"/>
      <c r="B7612" s="1" t="s">
        <v>1032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0.3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</row>
    <row r="7613" spans="1:26">
      <c r="A7613" s="1"/>
      <c r="B7613" s="1" t="s">
        <v>1044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0.3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</row>
    <row r="7614" spans="1:26">
      <c r="A7614" s="1" t="s">
        <v>677</v>
      </c>
      <c r="B7614" s="1" t="s">
        <v>1035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0.3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1:26">
      <c r="A7615" s="1"/>
      <c r="B7615" s="1" t="s">
        <v>1036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0.3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 spans="1:26">
      <c r="A7616" s="1"/>
      <c r="B7616" s="1" t="s">
        <v>1024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0.3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</row>
    <row r="7617" spans="1:26">
      <c r="A7617" s="1"/>
      <c r="B7617" s="1" t="s">
        <v>1037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0.3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</row>
    <row r="7618" spans="1:26">
      <c r="A7618" s="1"/>
      <c r="B7618" s="1" t="s">
        <v>1038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0.3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</row>
    <row r="7619" spans="1:26">
      <c r="A7619" s="1"/>
      <c r="B7619" s="1" t="s">
        <v>1039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0.3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</row>
    <row r="7620" spans="1:26">
      <c r="A7620" s="1"/>
      <c r="B7620" s="1" t="s">
        <v>1040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0.3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</row>
    <row r="7621" spans="1:26">
      <c r="A7621" s="1"/>
      <c r="B7621" s="1" t="s">
        <v>1041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0.3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</row>
    <row r="7622" spans="1:26">
      <c r="A7622" s="1"/>
      <c r="B7622" s="1" t="s">
        <v>1042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0.3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</row>
    <row r="7623" spans="1:26">
      <c r="A7623" s="1"/>
      <c r="B7623" s="1" t="s">
        <v>1027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0.3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</row>
    <row r="7624" spans="1:26">
      <c r="A7624" s="1"/>
      <c r="B7624" s="1" t="s">
        <v>1043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0.3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</row>
    <row r="7625" spans="1:26">
      <c r="A7625" s="1"/>
      <c r="B7625" s="1" t="s">
        <v>1030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0.3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</row>
    <row r="7626" spans="1:26">
      <c r="A7626" s="1"/>
      <c r="B7626" s="1" t="s">
        <v>1031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0.3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</row>
    <row r="7627" spans="1:26">
      <c r="A7627" s="1"/>
      <c r="B7627" s="1" t="s">
        <v>1032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0.3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</row>
    <row r="7628" spans="1:26">
      <c r="A7628" s="1"/>
      <c r="B7628" s="1" t="s">
        <v>1044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0.3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</row>
    <row r="7629" spans="1:26">
      <c r="A7629" s="1" t="s">
        <v>678</v>
      </c>
      <c r="B7629" s="1" t="s">
        <v>1035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0.3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</row>
    <row r="7630" spans="1:26">
      <c r="A7630" s="1"/>
      <c r="B7630" s="1" t="s">
        <v>1036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0.3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>
      <c r="A7631" s="1"/>
      <c r="B7631" s="1" t="s">
        <v>1024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0.3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2" spans="1:26">
      <c r="A7632" s="1"/>
      <c r="B7632" s="1" t="s">
        <v>1037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0.3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</row>
    <row r="7633" spans="1:26">
      <c r="A7633" s="1"/>
      <c r="B7633" s="1" t="s">
        <v>1038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0.3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1:26">
      <c r="A7634" s="1"/>
      <c r="B7634" s="1" t="s">
        <v>1039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0.3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</row>
    <row r="7635" spans="1:26">
      <c r="A7635" s="1"/>
      <c r="B7635" s="1" t="s">
        <v>1040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0.3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</row>
    <row r="7636" spans="1:26">
      <c r="A7636" s="1"/>
      <c r="B7636" s="1" t="s">
        <v>1041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0.3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</row>
    <row r="7637" spans="1:26">
      <c r="A7637" s="1"/>
      <c r="B7637" s="1" t="s">
        <v>1042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0.3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</row>
    <row r="7638" spans="1:26">
      <c r="A7638" s="1"/>
      <c r="B7638" s="1" t="s">
        <v>1027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0.3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</row>
    <row r="7639" spans="1:26">
      <c r="A7639" s="1"/>
      <c r="B7639" s="1" t="s">
        <v>1043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0.3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</row>
    <row r="7640" spans="1:26">
      <c r="A7640" s="1"/>
      <c r="B7640" s="1" t="s">
        <v>1030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0.3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</row>
    <row r="7641" spans="1:26">
      <c r="A7641" s="1"/>
      <c r="B7641" s="1" t="s">
        <v>1031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0.3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</row>
    <row r="7642" spans="1:26">
      <c r="A7642" s="1"/>
      <c r="B7642" s="1" t="s">
        <v>1032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0.3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</row>
    <row r="7643" spans="1:26">
      <c r="A7643" s="1"/>
      <c r="B7643" s="1" t="s">
        <v>1044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0.3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</row>
    <row r="7644" spans="1:26">
      <c r="A7644" s="1" t="s">
        <v>679</v>
      </c>
      <c r="B7644" s="1" t="s">
        <v>1035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0.3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</row>
    <row r="7645" spans="1:26">
      <c r="A7645" s="1"/>
      <c r="B7645" s="1" t="s">
        <v>1036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0.3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</row>
    <row r="7646" spans="1:26">
      <c r="A7646" s="1"/>
      <c r="B7646" s="1" t="s">
        <v>1024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0.3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</row>
    <row r="7647" spans="1:26">
      <c r="A7647" s="1"/>
      <c r="B7647" s="1" t="s">
        <v>1037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0.3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</row>
    <row r="7648" spans="1:26">
      <c r="A7648" s="1"/>
      <c r="B7648" s="1" t="s">
        <v>1038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0.3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</row>
    <row r="7649" spans="1:26">
      <c r="A7649" s="1"/>
      <c r="B7649" s="1" t="s">
        <v>1039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0.3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</row>
    <row r="7650" spans="1:26">
      <c r="A7650" s="1"/>
      <c r="B7650" s="1" t="s">
        <v>1040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0.3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</row>
    <row r="7651" spans="1:26">
      <c r="A7651" s="1"/>
      <c r="B7651" s="1" t="s">
        <v>1041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0.3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</row>
    <row r="7652" spans="1:26">
      <c r="A7652" s="1"/>
      <c r="B7652" s="1" t="s">
        <v>1042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0.3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</row>
    <row r="7653" spans="1:26">
      <c r="A7653" s="1"/>
      <c r="B7653" s="1" t="s">
        <v>1027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0.3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</row>
    <row r="7654" spans="1:26">
      <c r="A7654" s="1"/>
      <c r="B7654" s="1" t="s">
        <v>1043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0.3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</row>
    <row r="7655" spans="1:26">
      <c r="A7655" s="1"/>
      <c r="B7655" s="1" t="s">
        <v>1030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0.3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>
      <c r="A7656" s="1"/>
      <c r="B7656" s="1" t="s">
        <v>1031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0.3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1:26">
      <c r="A7657" s="1"/>
      <c r="B7657" s="1" t="s">
        <v>1032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0.3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</row>
    <row r="7658" spans="1:26">
      <c r="A7658" s="1"/>
      <c r="B7658" s="1" t="s">
        <v>1044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0.3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</row>
    <row r="7659" spans="1:26">
      <c r="A7659" s="1" t="s">
        <v>680</v>
      </c>
      <c r="B7659" s="1" t="s">
        <v>1035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0.3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</row>
    <row r="7660" spans="1:26">
      <c r="A7660" s="1"/>
      <c r="B7660" s="1" t="s">
        <v>1036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0.3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</row>
    <row r="7661" spans="1:26">
      <c r="A7661" s="1"/>
      <c r="B7661" s="1" t="s">
        <v>1024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0.3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</row>
    <row r="7662" spans="1:26">
      <c r="A7662" s="1"/>
      <c r="B7662" s="1" t="s">
        <v>1037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0.3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</row>
    <row r="7663" spans="1:26">
      <c r="A7663" s="1"/>
      <c r="B7663" s="1" t="s">
        <v>1038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0.3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4" spans="1:26">
      <c r="A7664" s="1"/>
      <c r="B7664" s="1" t="s">
        <v>1039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0.3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</row>
    <row r="7665" spans="1:26">
      <c r="A7665" s="1"/>
      <c r="B7665" s="1" t="s">
        <v>1040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0.3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</row>
    <row r="7666" spans="1:26">
      <c r="A7666" s="1"/>
      <c r="B7666" s="1" t="s">
        <v>1041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0.3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</row>
    <row r="7667" spans="1:26">
      <c r="A7667" s="1"/>
      <c r="B7667" s="1" t="s">
        <v>1042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0.3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</row>
    <row r="7668" spans="1:26">
      <c r="A7668" s="1"/>
      <c r="B7668" s="1" t="s">
        <v>1027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0.3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</row>
    <row r="7669" spans="1:26">
      <c r="A7669" s="1"/>
      <c r="B7669" s="1" t="s">
        <v>1043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0.3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</row>
    <row r="7670" spans="1:26">
      <c r="A7670" s="1"/>
      <c r="B7670" s="1" t="s">
        <v>1030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0.3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</row>
    <row r="7671" spans="1:26">
      <c r="A7671" s="1"/>
      <c r="B7671" s="1" t="s">
        <v>1031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0.3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</row>
    <row r="7672" spans="1:26">
      <c r="A7672" s="1"/>
      <c r="B7672" s="1" t="s">
        <v>1032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0.3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</row>
    <row r="7673" spans="1:26">
      <c r="A7673" s="1"/>
      <c r="B7673" s="1" t="s">
        <v>1044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0.3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</row>
    <row r="7674" spans="1:26">
      <c r="A7674" s="1" t="s">
        <v>681</v>
      </c>
      <c r="B7674" s="1" t="s">
        <v>1035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0.3</v>
      </c>
      <c r="Y7674">
        <v>0</v>
      </c>
      <c r="Z7674">
        <v>0</v>
      </c>
    </row>
    <row r="7675" spans="1:26">
      <c r="A7675" s="1"/>
      <c r="B7675" s="1" t="s">
        <v>1036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0.3</v>
      </c>
      <c r="Y7675">
        <v>0</v>
      </c>
      <c r="Z7675">
        <v>0</v>
      </c>
    </row>
    <row r="7676" spans="1:26">
      <c r="A7676" s="1"/>
      <c r="B7676" s="1" t="s">
        <v>1024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0.3</v>
      </c>
      <c r="Y7676">
        <v>0</v>
      </c>
      <c r="Z7676">
        <v>0</v>
      </c>
    </row>
    <row r="7677" spans="1:26">
      <c r="A7677" s="1"/>
      <c r="B7677" s="1" t="s">
        <v>1037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0.3</v>
      </c>
      <c r="Y7677">
        <v>0</v>
      </c>
      <c r="Z7677">
        <v>0</v>
      </c>
    </row>
    <row r="7678" spans="1:26">
      <c r="A7678" s="1"/>
      <c r="B7678" s="1" t="s">
        <v>1038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0.3</v>
      </c>
      <c r="Y7678">
        <v>0</v>
      </c>
      <c r="Z7678">
        <v>0</v>
      </c>
    </row>
    <row r="7679" spans="1:26">
      <c r="A7679" s="1"/>
      <c r="B7679" s="1" t="s">
        <v>1039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0.3</v>
      </c>
      <c r="Y7679">
        <v>0</v>
      </c>
      <c r="Z7679">
        <v>0</v>
      </c>
    </row>
    <row r="7680" spans="1:26">
      <c r="A7680" s="1"/>
      <c r="B7680" s="1" t="s">
        <v>1040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0.3</v>
      </c>
      <c r="Y7680">
        <v>0</v>
      </c>
      <c r="Z7680">
        <v>0</v>
      </c>
    </row>
    <row r="7681" spans="1:26">
      <c r="A7681" s="1"/>
      <c r="B7681" s="1" t="s">
        <v>1041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0.3</v>
      </c>
      <c r="Y7681">
        <v>0</v>
      </c>
      <c r="Z7681">
        <v>0</v>
      </c>
    </row>
    <row r="7682" spans="1:26">
      <c r="A7682" s="1"/>
      <c r="B7682" s="1" t="s">
        <v>1042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0.3</v>
      </c>
      <c r="Y7682">
        <v>0</v>
      </c>
      <c r="Z7682">
        <v>0</v>
      </c>
    </row>
    <row r="7683" spans="1:26">
      <c r="A7683" s="1"/>
      <c r="B7683" s="1" t="s">
        <v>1027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0.3</v>
      </c>
      <c r="Y7683">
        <v>0</v>
      </c>
      <c r="Z7683">
        <v>0</v>
      </c>
    </row>
    <row r="7684" spans="1:26">
      <c r="A7684" s="1"/>
      <c r="B7684" s="1" t="s">
        <v>1043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0.3</v>
      </c>
      <c r="Y7684">
        <v>0</v>
      </c>
      <c r="Z7684">
        <v>0</v>
      </c>
    </row>
    <row r="7685" spans="1:26">
      <c r="A7685" s="1"/>
      <c r="B7685" s="1" t="s">
        <v>1030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0.3</v>
      </c>
      <c r="Y7685">
        <v>0</v>
      </c>
      <c r="Z7685">
        <v>0</v>
      </c>
    </row>
    <row r="7686" spans="1:26">
      <c r="A7686" s="1"/>
      <c r="B7686" s="1" t="s">
        <v>1031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0.3</v>
      </c>
      <c r="Y7686">
        <v>0</v>
      </c>
      <c r="Z7686">
        <v>0</v>
      </c>
    </row>
    <row r="7687" spans="1:26">
      <c r="A7687" s="1"/>
      <c r="B7687" s="1" t="s">
        <v>1032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0.3</v>
      </c>
      <c r="Y7687">
        <v>0</v>
      </c>
      <c r="Z7687">
        <v>0</v>
      </c>
    </row>
    <row r="7688" spans="1:26">
      <c r="A7688" s="1" t="s">
        <v>682</v>
      </c>
      <c r="B7688" s="1" t="s">
        <v>1035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0.3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</row>
    <row r="7689" spans="1:26">
      <c r="A7689" s="1"/>
      <c r="B7689" s="1" t="s">
        <v>1036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0.3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</row>
    <row r="7690" spans="1:26">
      <c r="A7690" s="1"/>
      <c r="B7690" s="1" t="s">
        <v>1024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0.3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</row>
    <row r="7691" spans="1:26">
      <c r="A7691" s="1"/>
      <c r="B7691" s="1" t="s">
        <v>1037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0.3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</row>
    <row r="7692" spans="1:26">
      <c r="A7692" s="1"/>
      <c r="B7692" s="1" t="s">
        <v>1038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0.3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</row>
    <row r="7693" spans="1:26">
      <c r="A7693" s="1"/>
      <c r="B7693" s="1" t="s">
        <v>1039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0.3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</row>
    <row r="7694" spans="1:26">
      <c r="A7694" s="1"/>
      <c r="B7694" s="1" t="s">
        <v>1040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0.3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</row>
    <row r="7695" spans="1:26">
      <c r="A7695" s="1"/>
      <c r="B7695" s="1" t="s">
        <v>1041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0.3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</row>
    <row r="7696" spans="1:26">
      <c r="A7696" s="1"/>
      <c r="B7696" s="1" t="s">
        <v>1042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0.3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</row>
    <row r="7697" spans="1:26">
      <c r="A7697" s="1"/>
      <c r="B7697" s="1" t="s">
        <v>1027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0.3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</row>
    <row r="7698" spans="1:26">
      <c r="A7698" s="1"/>
      <c r="B7698" s="1" t="s">
        <v>1043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0.3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</row>
    <row r="7699" spans="1:26">
      <c r="A7699" s="1"/>
      <c r="B7699" s="1" t="s">
        <v>1030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0.3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1:26">
      <c r="A7700" s="1"/>
      <c r="B7700" s="1" t="s">
        <v>1031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0.3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1:26">
      <c r="A7701" s="1"/>
      <c r="B7701" s="1" t="s">
        <v>1032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0.3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</row>
    <row r="7702" spans="1:26">
      <c r="A7702" s="1"/>
      <c r="B7702" s="1" t="s">
        <v>1044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0.3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</row>
    <row r="7703" spans="1:26">
      <c r="A7703" s="1" t="s">
        <v>683</v>
      </c>
      <c r="B7703" s="1" t="s">
        <v>1036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0.3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1:26">
      <c r="A7704" s="1"/>
      <c r="B7704" s="1" t="s">
        <v>1024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0.3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</row>
    <row r="7705" spans="1:26">
      <c r="A7705" s="1"/>
      <c r="B7705" s="1" t="s">
        <v>1037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0.3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</row>
    <row r="7706" spans="1:26">
      <c r="A7706" s="1"/>
      <c r="B7706" s="1" t="s">
        <v>1040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0.3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1:26">
      <c r="A7707" s="1"/>
      <c r="B7707" s="1" t="s">
        <v>1042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0.3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1:26">
      <c r="A7708" s="1"/>
      <c r="B7708" s="1" t="s">
        <v>1027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0.3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1:26">
      <c r="A7709" s="1"/>
      <c r="B7709" s="1" t="s">
        <v>1043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0.3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26">
      <c r="A7710" s="1"/>
      <c r="B7710" s="1" t="s">
        <v>1030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0.3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1:26">
      <c r="A7711" s="1"/>
      <c r="B7711" s="1" t="s">
        <v>1031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0.3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2" spans="1:26">
      <c r="A7712" s="1"/>
      <c r="B7712" s="1" t="s">
        <v>1032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0.3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</row>
    <row r="7713" spans="1:26">
      <c r="A7713" s="1"/>
      <c r="B7713" s="1" t="s">
        <v>1044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0.3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</row>
    <row r="7714" spans="1:26">
      <c r="A7714" s="1" t="s">
        <v>684</v>
      </c>
      <c r="B7714" s="1" t="s">
        <v>1036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0.3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</row>
    <row r="7715" spans="1:26">
      <c r="A7715" s="1"/>
      <c r="B7715" s="1" t="s">
        <v>1024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0.3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</row>
    <row r="7716" spans="1:26">
      <c r="A7716" s="1"/>
      <c r="B7716" s="1" t="s">
        <v>1037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0.3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1:26">
      <c r="A7717" s="1"/>
      <c r="B7717" s="1" t="s">
        <v>1040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0.3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</row>
    <row r="7718" spans="1:26">
      <c r="A7718" s="1"/>
      <c r="B7718" s="1" t="s">
        <v>1041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0.3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 spans="1:26">
      <c r="A7719" s="1"/>
      <c r="B7719" s="1" t="s">
        <v>1042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0.3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1:26">
      <c r="A7720" s="1"/>
      <c r="B7720" s="1" t="s">
        <v>1027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0.3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</row>
    <row r="7721" spans="1:26">
      <c r="A7721" s="1"/>
      <c r="B7721" s="1" t="s">
        <v>1043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0.3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</row>
    <row r="7722" spans="1:26">
      <c r="A7722" s="1"/>
      <c r="B7722" s="1" t="s">
        <v>1032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0.3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</row>
    <row r="7723" spans="1:26">
      <c r="A7723" s="1"/>
      <c r="B7723" s="1" t="s">
        <v>1044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0.3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</row>
    <row r="7724" spans="1:26">
      <c r="A7724" s="1" t="s">
        <v>685</v>
      </c>
      <c r="B7724" s="1" t="s">
        <v>1035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0.3</v>
      </c>
      <c r="Y7724">
        <v>0</v>
      </c>
      <c r="Z7724">
        <v>0</v>
      </c>
    </row>
    <row r="7725" spans="1:26">
      <c r="A7725" s="1"/>
      <c r="B7725" s="1" t="s">
        <v>1036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0.3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0.3</v>
      </c>
      <c r="Y7725">
        <v>0</v>
      </c>
      <c r="Z7725">
        <v>0</v>
      </c>
    </row>
    <row r="7726" spans="1:26">
      <c r="A7726" s="1"/>
      <c r="B7726" s="1" t="s">
        <v>1024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0.3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0.3</v>
      </c>
      <c r="Y7726">
        <v>0</v>
      </c>
      <c r="Z7726">
        <v>0</v>
      </c>
    </row>
    <row r="7727" spans="1:26">
      <c r="A7727" s="1"/>
      <c r="B7727" s="1" t="s">
        <v>1037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0.3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0.3</v>
      </c>
      <c r="Y7727">
        <v>0</v>
      </c>
      <c r="Z7727">
        <v>0</v>
      </c>
    </row>
    <row r="7728" spans="1:26">
      <c r="A7728" s="1"/>
      <c r="B7728" s="1" t="s">
        <v>1038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0.3</v>
      </c>
      <c r="Y7728">
        <v>0</v>
      </c>
      <c r="Z7728">
        <v>0</v>
      </c>
    </row>
    <row r="7729" spans="1:26">
      <c r="A7729" s="1"/>
      <c r="B7729" s="1" t="s">
        <v>1039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0.3</v>
      </c>
      <c r="Y7729">
        <v>0</v>
      </c>
      <c r="Z7729">
        <v>0</v>
      </c>
    </row>
    <row r="7730" spans="1:26">
      <c r="A7730" s="1"/>
      <c r="B7730" s="1" t="s">
        <v>1040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0.3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0.3</v>
      </c>
      <c r="Y7730">
        <v>0</v>
      </c>
      <c r="Z7730">
        <v>0</v>
      </c>
    </row>
    <row r="7731" spans="1:26">
      <c r="A7731" s="1"/>
      <c r="B7731" s="1" t="s">
        <v>1041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0.3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0.3</v>
      </c>
      <c r="Y7731">
        <v>0</v>
      </c>
      <c r="Z7731">
        <v>0</v>
      </c>
    </row>
    <row r="7732" spans="1:26">
      <c r="A7732" s="1"/>
      <c r="B7732" s="1" t="s">
        <v>1042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0.3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0.3</v>
      </c>
      <c r="Y7732">
        <v>0</v>
      </c>
      <c r="Z7732">
        <v>0</v>
      </c>
    </row>
    <row r="7733" spans="1:26">
      <c r="A7733" s="1"/>
      <c r="B7733" s="1" t="s">
        <v>1027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0.3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0.3</v>
      </c>
      <c r="Y7733">
        <v>0</v>
      </c>
      <c r="Z7733">
        <v>0</v>
      </c>
    </row>
    <row r="7734" spans="1:26">
      <c r="A7734" s="1"/>
      <c r="B7734" s="1" t="s">
        <v>1043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0.3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0.3</v>
      </c>
      <c r="Y7734">
        <v>0</v>
      </c>
      <c r="Z7734">
        <v>0</v>
      </c>
    </row>
    <row r="7735" spans="1:26">
      <c r="A7735" s="1"/>
      <c r="B7735" s="1" t="s">
        <v>1030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0.3</v>
      </c>
      <c r="Y7735">
        <v>0</v>
      </c>
      <c r="Z7735">
        <v>0</v>
      </c>
    </row>
    <row r="7736" spans="1:26">
      <c r="A7736" s="1"/>
      <c r="B7736" s="1" t="s">
        <v>1031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0.3</v>
      </c>
      <c r="Y7736">
        <v>0</v>
      </c>
      <c r="Z7736">
        <v>0</v>
      </c>
    </row>
    <row r="7737" spans="1:26">
      <c r="A7737" s="1"/>
      <c r="B7737" s="1" t="s">
        <v>1032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0.3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0.3</v>
      </c>
      <c r="Y7737">
        <v>0</v>
      </c>
      <c r="Z7737">
        <v>0</v>
      </c>
    </row>
    <row r="7738" spans="1:26">
      <c r="A7738" s="1"/>
      <c r="B7738" s="1" t="s">
        <v>1044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0.3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</row>
    <row r="7739" spans="1:26">
      <c r="A7739" s="1" t="s">
        <v>686</v>
      </c>
      <c r="B7739" s="1" t="s">
        <v>1035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0.3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</row>
    <row r="7740" spans="1:26">
      <c r="A7740" s="1"/>
      <c r="B7740" s="1" t="s">
        <v>1036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0.3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</row>
    <row r="7741" spans="1:26">
      <c r="A7741" s="1"/>
      <c r="B7741" s="1" t="s">
        <v>1024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0.3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</row>
    <row r="7742" spans="1:26">
      <c r="A7742" s="1"/>
      <c r="B7742" s="1" t="s">
        <v>1037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0.3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</row>
    <row r="7743" spans="1:26">
      <c r="A7743" s="1"/>
      <c r="B7743" s="1" t="s">
        <v>1038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0.3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</row>
    <row r="7744" spans="1:26">
      <c r="A7744" s="1"/>
      <c r="B7744" s="1" t="s">
        <v>1039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0.3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</row>
    <row r="7745" spans="1:26">
      <c r="A7745" s="1"/>
      <c r="B7745" s="1" t="s">
        <v>1040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0.3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</row>
    <row r="7746" spans="1:26">
      <c r="A7746" s="1"/>
      <c r="B7746" s="1" t="s">
        <v>1041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0.3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</row>
    <row r="7747" spans="1:26">
      <c r="A7747" s="1"/>
      <c r="B7747" s="1" t="s">
        <v>1042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0.3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1:26">
      <c r="A7748" s="1"/>
      <c r="B7748" s="1" t="s">
        <v>1027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0.3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1:26">
      <c r="A7749" s="1"/>
      <c r="B7749" s="1" t="s">
        <v>1043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0.3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1:26">
      <c r="A7750" s="1"/>
      <c r="B7750" s="1" t="s">
        <v>1030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0.3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</row>
    <row r="7751" spans="1:26">
      <c r="A7751" s="1"/>
      <c r="B7751" s="1" t="s">
        <v>1031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0.3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>
      <c r="A7752" s="1"/>
      <c r="B7752" s="1" t="s">
        <v>1032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0.3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</row>
    <row r="7753" spans="1:26">
      <c r="A7753" s="1"/>
      <c r="B7753" s="1" t="s">
        <v>1044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0.3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</row>
    <row r="7754" spans="1:26">
      <c r="A7754" s="1" t="s">
        <v>687</v>
      </c>
      <c r="B7754" s="1" t="s">
        <v>1035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0.3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</row>
    <row r="7755" spans="1:26">
      <c r="A7755" s="1"/>
      <c r="B7755" s="1" t="s">
        <v>1036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0.3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</row>
    <row r="7756" spans="1:26">
      <c r="A7756" s="1"/>
      <c r="B7756" s="1" t="s">
        <v>1024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0.3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</row>
    <row r="7757" spans="1:26">
      <c r="A7757" s="1"/>
      <c r="B7757" s="1" t="s">
        <v>1037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0.3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</row>
    <row r="7758" spans="1:26">
      <c r="A7758" s="1"/>
      <c r="B7758" s="1" t="s">
        <v>1038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0.3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1:26">
      <c r="A7759" s="1"/>
      <c r="B7759" s="1" t="s">
        <v>1039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0.3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0" spans="1:26">
      <c r="A7760" s="1"/>
      <c r="B7760" s="1" t="s">
        <v>1040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0.3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</row>
    <row r="7761" spans="1:26">
      <c r="A7761" s="1"/>
      <c r="B7761" s="1" t="s">
        <v>1041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0.3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</row>
    <row r="7762" spans="1:26">
      <c r="A7762" s="1"/>
      <c r="B7762" s="1" t="s">
        <v>1042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0.3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</row>
    <row r="7763" spans="1:26">
      <c r="A7763" s="1"/>
      <c r="B7763" s="1" t="s">
        <v>1027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0.3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</row>
    <row r="7764" spans="1:26">
      <c r="A7764" s="1"/>
      <c r="B7764" s="1" t="s">
        <v>1043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0.3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</row>
    <row r="7765" spans="1:26">
      <c r="A7765" s="1"/>
      <c r="B7765" s="1" t="s">
        <v>1030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0.3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</row>
    <row r="7766" spans="1:26">
      <c r="A7766" s="1"/>
      <c r="B7766" s="1" t="s">
        <v>1031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0.3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</row>
    <row r="7767" spans="1:26">
      <c r="A7767" s="1"/>
      <c r="B7767" s="1" t="s">
        <v>1032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0.3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</row>
    <row r="7768" spans="1:26">
      <c r="A7768" s="1"/>
      <c r="B7768" s="1" t="s">
        <v>1044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0.3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</row>
    <row r="7769" spans="1:26">
      <c r="A7769" s="1" t="s">
        <v>688</v>
      </c>
      <c r="B7769" s="1" t="s">
        <v>1035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0.3</v>
      </c>
      <c r="S7769">
        <v>0</v>
      </c>
      <c r="T7769">
        <v>0</v>
      </c>
      <c r="U7769">
        <v>0</v>
      </c>
      <c r="V7769">
        <v>0</v>
      </c>
      <c r="W7769">
        <v>0.3</v>
      </c>
      <c r="X7769">
        <v>0</v>
      </c>
      <c r="Y7769">
        <v>0</v>
      </c>
      <c r="Z7769">
        <v>0</v>
      </c>
    </row>
    <row r="7770" spans="1:26">
      <c r="A7770" s="1"/>
      <c r="B7770" s="1" t="s">
        <v>1036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0.3</v>
      </c>
      <c r="S7770">
        <v>0</v>
      </c>
      <c r="T7770">
        <v>0</v>
      </c>
      <c r="U7770">
        <v>0</v>
      </c>
      <c r="V7770">
        <v>0</v>
      </c>
      <c r="W7770">
        <v>0.3</v>
      </c>
      <c r="X7770">
        <v>0</v>
      </c>
      <c r="Y7770">
        <v>0</v>
      </c>
      <c r="Z7770">
        <v>0</v>
      </c>
    </row>
    <row r="7771" spans="1:26">
      <c r="A7771" s="1"/>
      <c r="B7771" s="1" t="s">
        <v>1024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0.3</v>
      </c>
      <c r="S7771">
        <v>0</v>
      </c>
      <c r="T7771">
        <v>0</v>
      </c>
      <c r="U7771">
        <v>0</v>
      </c>
      <c r="V7771">
        <v>0</v>
      </c>
      <c r="W7771">
        <v>0.3</v>
      </c>
      <c r="X7771">
        <v>0</v>
      </c>
      <c r="Y7771">
        <v>0</v>
      </c>
      <c r="Z7771">
        <v>0</v>
      </c>
    </row>
    <row r="7772" spans="1:26">
      <c r="A7772" s="1"/>
      <c r="B7772" s="1" t="s">
        <v>1037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0.3</v>
      </c>
      <c r="S7772">
        <v>0</v>
      </c>
      <c r="T7772">
        <v>0</v>
      </c>
      <c r="U7772">
        <v>0</v>
      </c>
      <c r="V7772">
        <v>0</v>
      </c>
      <c r="W7772">
        <v>0.3</v>
      </c>
      <c r="X7772">
        <v>0</v>
      </c>
      <c r="Y7772">
        <v>0</v>
      </c>
      <c r="Z7772">
        <v>0</v>
      </c>
    </row>
    <row r="7773" spans="1:26">
      <c r="A7773" s="1"/>
      <c r="B7773" s="1" t="s">
        <v>1038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0.3</v>
      </c>
      <c r="S7773">
        <v>0</v>
      </c>
      <c r="T7773">
        <v>0</v>
      </c>
      <c r="U7773">
        <v>0</v>
      </c>
      <c r="V7773">
        <v>0</v>
      </c>
      <c r="W7773">
        <v>0.3</v>
      </c>
      <c r="X7773">
        <v>0</v>
      </c>
      <c r="Y7773">
        <v>0</v>
      </c>
      <c r="Z7773">
        <v>0</v>
      </c>
    </row>
    <row r="7774" spans="1:26">
      <c r="A7774" s="1"/>
      <c r="B7774" s="1" t="s">
        <v>1039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0.3</v>
      </c>
      <c r="S7774">
        <v>0</v>
      </c>
      <c r="T7774">
        <v>0</v>
      </c>
      <c r="U7774">
        <v>0</v>
      </c>
      <c r="V7774">
        <v>0</v>
      </c>
      <c r="W7774">
        <v>0.3</v>
      </c>
      <c r="X7774">
        <v>0</v>
      </c>
      <c r="Y7774">
        <v>0</v>
      </c>
      <c r="Z7774">
        <v>0</v>
      </c>
    </row>
    <row r="7775" spans="1:26">
      <c r="A7775" s="1"/>
      <c r="B7775" s="1" t="s">
        <v>1040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0.3</v>
      </c>
      <c r="S7775">
        <v>0</v>
      </c>
      <c r="T7775">
        <v>0</v>
      </c>
      <c r="U7775">
        <v>0</v>
      </c>
      <c r="V7775">
        <v>0</v>
      </c>
      <c r="W7775">
        <v>0.3</v>
      </c>
      <c r="X7775">
        <v>0</v>
      </c>
      <c r="Y7775">
        <v>0</v>
      </c>
      <c r="Z7775">
        <v>0</v>
      </c>
    </row>
    <row r="7776" spans="1:26">
      <c r="A7776" s="1"/>
      <c r="B7776" s="1" t="s">
        <v>1041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0.3</v>
      </c>
      <c r="S7776">
        <v>0</v>
      </c>
      <c r="T7776">
        <v>0</v>
      </c>
      <c r="U7776">
        <v>0</v>
      </c>
      <c r="V7776">
        <v>0</v>
      </c>
      <c r="W7776">
        <v>0.3</v>
      </c>
      <c r="X7776">
        <v>0</v>
      </c>
      <c r="Y7776">
        <v>0</v>
      </c>
      <c r="Z7776">
        <v>0</v>
      </c>
    </row>
    <row r="7777" spans="1:26">
      <c r="A7777" s="1"/>
      <c r="B7777" s="1" t="s">
        <v>1042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0.3</v>
      </c>
      <c r="S7777">
        <v>0</v>
      </c>
      <c r="T7777">
        <v>0</v>
      </c>
      <c r="U7777">
        <v>0</v>
      </c>
      <c r="V7777">
        <v>0</v>
      </c>
      <c r="W7777">
        <v>0.3</v>
      </c>
      <c r="X7777">
        <v>0</v>
      </c>
      <c r="Y7777">
        <v>0</v>
      </c>
      <c r="Z7777">
        <v>0</v>
      </c>
    </row>
    <row r="7778" spans="1:26">
      <c r="A7778" s="1"/>
      <c r="B7778" s="1" t="s">
        <v>1027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0.3</v>
      </c>
      <c r="S7778">
        <v>0</v>
      </c>
      <c r="T7778">
        <v>0</v>
      </c>
      <c r="U7778">
        <v>0</v>
      </c>
      <c r="V7778">
        <v>0</v>
      </c>
      <c r="W7778">
        <v>0.3</v>
      </c>
      <c r="X7778">
        <v>0</v>
      </c>
      <c r="Y7778">
        <v>0</v>
      </c>
      <c r="Z7778">
        <v>0</v>
      </c>
    </row>
    <row r="7779" spans="1:26">
      <c r="A7779" s="1"/>
      <c r="B7779" s="1" t="s">
        <v>1043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0.3</v>
      </c>
      <c r="S7779">
        <v>0</v>
      </c>
      <c r="T7779">
        <v>0</v>
      </c>
      <c r="U7779">
        <v>0</v>
      </c>
      <c r="V7779">
        <v>0</v>
      </c>
      <c r="W7779">
        <v>0.3</v>
      </c>
      <c r="X7779">
        <v>0</v>
      </c>
      <c r="Y7779">
        <v>0</v>
      </c>
      <c r="Z7779">
        <v>0</v>
      </c>
    </row>
    <row r="7780" spans="1:26">
      <c r="A7780" s="1"/>
      <c r="B7780" s="1" t="s">
        <v>1030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0.3</v>
      </c>
      <c r="S7780">
        <v>0</v>
      </c>
      <c r="T7780">
        <v>0</v>
      </c>
      <c r="U7780">
        <v>0</v>
      </c>
      <c r="V7780">
        <v>0</v>
      </c>
      <c r="W7780">
        <v>0.3</v>
      </c>
      <c r="X7780">
        <v>0</v>
      </c>
      <c r="Y7780">
        <v>0</v>
      </c>
      <c r="Z7780">
        <v>0</v>
      </c>
    </row>
    <row r="7781" spans="1:26">
      <c r="A7781" s="1"/>
      <c r="B7781" s="1" t="s">
        <v>1031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0.3</v>
      </c>
      <c r="S7781">
        <v>0</v>
      </c>
      <c r="T7781">
        <v>0</v>
      </c>
      <c r="U7781">
        <v>0</v>
      </c>
      <c r="V7781">
        <v>0</v>
      </c>
      <c r="W7781">
        <v>0.3</v>
      </c>
      <c r="X7781">
        <v>0</v>
      </c>
      <c r="Y7781">
        <v>0</v>
      </c>
      <c r="Z7781">
        <v>0</v>
      </c>
    </row>
    <row r="7782" spans="1:26">
      <c r="A7782" s="1"/>
      <c r="B7782" s="1" t="s">
        <v>1032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0.3</v>
      </c>
      <c r="S7782">
        <v>0</v>
      </c>
      <c r="T7782">
        <v>0</v>
      </c>
      <c r="U7782">
        <v>0</v>
      </c>
      <c r="V7782">
        <v>0</v>
      </c>
      <c r="W7782">
        <v>0.3</v>
      </c>
      <c r="X7782">
        <v>0</v>
      </c>
      <c r="Y7782">
        <v>0</v>
      </c>
      <c r="Z7782">
        <v>0</v>
      </c>
    </row>
    <row r="7783" spans="1:26">
      <c r="A7783" s="1"/>
      <c r="B7783" s="1" t="s">
        <v>1044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0.3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>
      <c r="A7784" s="1" t="s">
        <v>689</v>
      </c>
      <c r="B7784" s="1" t="s">
        <v>1035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0.3</v>
      </c>
      <c r="X7784">
        <v>0</v>
      </c>
      <c r="Y7784">
        <v>0</v>
      </c>
      <c r="Z7784">
        <v>0</v>
      </c>
    </row>
    <row r="7785" spans="1:26">
      <c r="A7785" s="1"/>
      <c r="B7785" s="1" t="s">
        <v>1036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0.3</v>
      </c>
      <c r="X7785">
        <v>0</v>
      </c>
      <c r="Y7785">
        <v>0</v>
      </c>
      <c r="Z7785">
        <v>0</v>
      </c>
    </row>
    <row r="7786" spans="1:26">
      <c r="A7786" s="1"/>
      <c r="B7786" s="1" t="s">
        <v>1024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0.3</v>
      </c>
      <c r="X7786">
        <v>0</v>
      </c>
      <c r="Y7786">
        <v>0</v>
      </c>
      <c r="Z7786">
        <v>0</v>
      </c>
    </row>
    <row r="7787" spans="1:26">
      <c r="A7787" s="1"/>
      <c r="B7787" s="1" t="s">
        <v>1037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0.3</v>
      </c>
      <c r="X7787">
        <v>0</v>
      </c>
      <c r="Y7787">
        <v>0</v>
      </c>
      <c r="Z7787">
        <v>0</v>
      </c>
    </row>
    <row r="7788" spans="1:26">
      <c r="A7788" s="1"/>
      <c r="B7788" s="1" t="s">
        <v>1038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0.3</v>
      </c>
      <c r="X7788">
        <v>0</v>
      </c>
      <c r="Y7788">
        <v>0</v>
      </c>
      <c r="Z7788">
        <v>0</v>
      </c>
    </row>
    <row r="7789" spans="1:26">
      <c r="A7789" s="1"/>
      <c r="B7789" s="1" t="s">
        <v>1039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0.3</v>
      </c>
      <c r="X7789">
        <v>0</v>
      </c>
      <c r="Y7789">
        <v>0</v>
      </c>
      <c r="Z7789">
        <v>0</v>
      </c>
    </row>
    <row r="7790" spans="1:26">
      <c r="A7790" s="1"/>
      <c r="B7790" s="1" t="s">
        <v>1040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0.3</v>
      </c>
      <c r="X7790">
        <v>0</v>
      </c>
      <c r="Y7790">
        <v>0</v>
      </c>
      <c r="Z7790">
        <v>0</v>
      </c>
    </row>
    <row r="7791" spans="1:26">
      <c r="A7791" s="1"/>
      <c r="B7791" s="1" t="s">
        <v>1041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0.3</v>
      </c>
      <c r="X7791">
        <v>0</v>
      </c>
      <c r="Y7791">
        <v>0</v>
      </c>
      <c r="Z7791">
        <v>0</v>
      </c>
    </row>
    <row r="7792" spans="1:26">
      <c r="A7792" s="1"/>
      <c r="B7792" s="1" t="s">
        <v>1042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0.3</v>
      </c>
      <c r="X7792">
        <v>0</v>
      </c>
      <c r="Y7792">
        <v>0</v>
      </c>
      <c r="Z7792">
        <v>0</v>
      </c>
    </row>
    <row r="7793" spans="1:26">
      <c r="A7793" s="1"/>
      <c r="B7793" s="1" t="s">
        <v>1027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0.3</v>
      </c>
      <c r="X7793">
        <v>0</v>
      </c>
      <c r="Y7793">
        <v>0</v>
      </c>
      <c r="Z7793">
        <v>0</v>
      </c>
    </row>
    <row r="7794" spans="1:26">
      <c r="A7794" s="1"/>
      <c r="B7794" s="1" t="s">
        <v>1043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0.3</v>
      </c>
      <c r="X7794">
        <v>0</v>
      </c>
      <c r="Y7794">
        <v>0</v>
      </c>
      <c r="Z7794">
        <v>0</v>
      </c>
    </row>
    <row r="7795" spans="1:26">
      <c r="A7795" s="1"/>
      <c r="B7795" s="1" t="s">
        <v>1030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0.3</v>
      </c>
      <c r="X7795">
        <v>0</v>
      </c>
      <c r="Y7795">
        <v>0</v>
      </c>
      <c r="Z7795">
        <v>0</v>
      </c>
    </row>
    <row r="7796" spans="1:26">
      <c r="A7796" s="1"/>
      <c r="B7796" s="1" t="s">
        <v>1031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0.3</v>
      </c>
      <c r="X7796">
        <v>0</v>
      </c>
      <c r="Y7796">
        <v>0</v>
      </c>
      <c r="Z7796">
        <v>0</v>
      </c>
    </row>
    <row r="7797" spans="1:26">
      <c r="A7797" s="1"/>
      <c r="B7797" s="1" t="s">
        <v>1032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0.3</v>
      </c>
      <c r="X7797">
        <v>0</v>
      </c>
      <c r="Y7797">
        <v>0</v>
      </c>
      <c r="Z7797">
        <v>0</v>
      </c>
    </row>
    <row r="7798" spans="1:26">
      <c r="A7798" s="1" t="s">
        <v>690</v>
      </c>
      <c r="B7798" s="1" t="s">
        <v>1036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0.3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</row>
    <row r="7799" spans="1:26">
      <c r="A7799" s="1"/>
      <c r="B7799" s="1" t="s">
        <v>1024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0.3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</row>
    <row r="7800" spans="1:26">
      <c r="A7800" s="1"/>
      <c r="B7800" s="1" t="s">
        <v>1042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0.3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</row>
    <row r="7801" spans="1:26">
      <c r="A7801" s="1"/>
      <c r="B7801" s="1" t="s">
        <v>1027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0.3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</row>
    <row r="7802" spans="1:26">
      <c r="A7802" s="1"/>
      <c r="B7802" s="1" t="s">
        <v>1030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0.3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</row>
    <row r="7803" spans="1:26">
      <c r="A7803" s="1"/>
      <c r="B7803" s="1" t="s">
        <v>1031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0.3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</row>
    <row r="7804" spans="1:26">
      <c r="A7804" s="1"/>
      <c r="B7804" s="1" t="s">
        <v>1032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0.3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</row>
    <row r="7805" spans="1:26">
      <c r="A7805" s="1"/>
      <c r="B7805" s="1" t="s">
        <v>1044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0.3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</row>
    <row r="7806" spans="1:26">
      <c r="A7806" s="1" t="s">
        <v>691</v>
      </c>
      <c r="B7806" s="1" t="s">
        <v>1035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0.3</v>
      </c>
      <c r="Y7806">
        <v>0</v>
      </c>
      <c r="Z7806">
        <v>0</v>
      </c>
    </row>
    <row r="7807" spans="1:26">
      <c r="A7807" s="1"/>
      <c r="B7807" s="1" t="s">
        <v>1036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0.3</v>
      </c>
      <c r="Y7807">
        <v>0</v>
      </c>
      <c r="Z7807">
        <v>0</v>
      </c>
    </row>
    <row r="7808" spans="1:26">
      <c r="A7808" s="1"/>
      <c r="B7808" s="1" t="s">
        <v>1024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0.3</v>
      </c>
      <c r="Y7808">
        <v>0</v>
      </c>
      <c r="Z7808">
        <v>0</v>
      </c>
    </row>
    <row r="7809" spans="1:26">
      <c r="A7809" s="1"/>
      <c r="B7809" s="1" t="s">
        <v>1037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0.3</v>
      </c>
      <c r="Y7809">
        <v>0</v>
      </c>
      <c r="Z7809">
        <v>0</v>
      </c>
    </row>
    <row r="7810" spans="1:26">
      <c r="A7810" s="1"/>
      <c r="B7810" s="1" t="s">
        <v>1038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0.3</v>
      </c>
      <c r="Y7810">
        <v>0</v>
      </c>
      <c r="Z7810">
        <v>0</v>
      </c>
    </row>
    <row r="7811" spans="1:26">
      <c r="A7811" s="1"/>
      <c r="B7811" s="1" t="s">
        <v>1039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0.3</v>
      </c>
      <c r="Y7811">
        <v>0</v>
      </c>
      <c r="Z7811">
        <v>0</v>
      </c>
    </row>
    <row r="7812" spans="1:26">
      <c r="A7812" s="1"/>
      <c r="B7812" s="1" t="s">
        <v>1040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0.3</v>
      </c>
      <c r="Y7812">
        <v>0</v>
      </c>
      <c r="Z7812">
        <v>0</v>
      </c>
    </row>
    <row r="7813" spans="1:26">
      <c r="A7813" s="1"/>
      <c r="B7813" s="1" t="s">
        <v>1041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0.3</v>
      </c>
      <c r="Y7813">
        <v>0</v>
      </c>
      <c r="Z7813">
        <v>0</v>
      </c>
    </row>
    <row r="7814" spans="1:26">
      <c r="A7814" s="1"/>
      <c r="B7814" s="1" t="s">
        <v>1042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0.3</v>
      </c>
      <c r="Y7814">
        <v>0</v>
      </c>
      <c r="Z7814">
        <v>0</v>
      </c>
    </row>
    <row r="7815" spans="1:26">
      <c r="A7815" s="1"/>
      <c r="B7815" s="1" t="s">
        <v>1027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0.3</v>
      </c>
      <c r="Y7815">
        <v>0</v>
      </c>
      <c r="Z7815">
        <v>0</v>
      </c>
    </row>
    <row r="7816" spans="1:26">
      <c r="A7816" s="1"/>
      <c r="B7816" s="1" t="s">
        <v>1043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0.3</v>
      </c>
      <c r="Y7816">
        <v>0</v>
      </c>
      <c r="Z7816">
        <v>0</v>
      </c>
    </row>
    <row r="7817" spans="1:26">
      <c r="A7817" s="1"/>
      <c r="B7817" s="1" t="s">
        <v>1030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0.3</v>
      </c>
      <c r="Y7817">
        <v>0</v>
      </c>
      <c r="Z7817">
        <v>0</v>
      </c>
    </row>
    <row r="7818" spans="1:26">
      <c r="A7818" s="1"/>
      <c r="B7818" s="1" t="s">
        <v>1031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0.3</v>
      </c>
      <c r="Y7818">
        <v>0</v>
      </c>
      <c r="Z7818">
        <v>0</v>
      </c>
    </row>
    <row r="7819" spans="1:26">
      <c r="A7819" s="1"/>
      <c r="B7819" s="1" t="s">
        <v>1032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0.3</v>
      </c>
      <c r="Y7819">
        <v>0</v>
      </c>
      <c r="Z7819">
        <v>0</v>
      </c>
    </row>
    <row r="7820" spans="1:26">
      <c r="A7820" s="1" t="s">
        <v>692</v>
      </c>
      <c r="B7820" s="1" t="s">
        <v>1036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0.3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</row>
    <row r="7821" spans="1:26">
      <c r="A7821" s="1"/>
      <c r="B7821" s="1" t="s">
        <v>1024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0.3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</row>
    <row r="7822" spans="1:26">
      <c r="A7822" s="1"/>
      <c r="B7822" s="1" t="s">
        <v>1037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0.3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1:26">
      <c r="A7823" s="1"/>
      <c r="B7823" s="1" t="s">
        <v>1040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0.3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</row>
    <row r="7824" spans="1:26">
      <c r="A7824" s="1"/>
      <c r="B7824" s="1" t="s">
        <v>1027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0.3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</row>
    <row r="7825" spans="1:26">
      <c r="A7825" s="1"/>
      <c r="B7825" s="1" t="s">
        <v>1043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0.3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</row>
    <row r="7826" spans="1:26">
      <c r="A7826" s="1"/>
      <c r="B7826" s="1" t="s">
        <v>1030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0.3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</row>
    <row r="7827" spans="1:26">
      <c r="A7827" s="1"/>
      <c r="B7827" s="1" t="s">
        <v>1031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0.3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</row>
    <row r="7828" spans="1:26">
      <c r="A7828" s="1"/>
      <c r="B7828" s="1" t="s">
        <v>1032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0.3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1:26">
      <c r="A7829" s="1" t="s">
        <v>693</v>
      </c>
      <c r="B7829" s="1" t="s">
        <v>1035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0.3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</row>
    <row r="7830" spans="1:26">
      <c r="A7830" s="1"/>
      <c r="B7830" s="1" t="s">
        <v>1036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0.3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0.3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</row>
    <row r="7831" spans="1:26">
      <c r="A7831" s="1"/>
      <c r="B7831" s="1" t="s">
        <v>1024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0.3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0.3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</row>
    <row r="7832" spans="1:26">
      <c r="A7832" s="1"/>
      <c r="B7832" s="1" t="s">
        <v>1037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0.3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0.3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</row>
    <row r="7833" spans="1:26">
      <c r="A7833" s="1"/>
      <c r="B7833" s="1" t="s">
        <v>1038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0.3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</row>
    <row r="7834" spans="1:26">
      <c r="A7834" s="1"/>
      <c r="B7834" s="1" t="s">
        <v>1039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0.3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</row>
    <row r="7835" spans="1:26">
      <c r="A7835" s="1"/>
      <c r="B7835" s="1" t="s">
        <v>1040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0.3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0.3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</row>
    <row r="7836" spans="1:26">
      <c r="A7836" s="1"/>
      <c r="B7836" s="1" t="s">
        <v>1041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0.3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</row>
    <row r="7837" spans="1:26">
      <c r="A7837" s="1"/>
      <c r="B7837" s="1" t="s">
        <v>1042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0.3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0.3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</row>
    <row r="7838" spans="1:26">
      <c r="A7838" s="1"/>
      <c r="B7838" s="1" t="s">
        <v>1027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0.3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0.3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</row>
    <row r="7839" spans="1:26">
      <c r="A7839" s="1"/>
      <c r="B7839" s="1" t="s">
        <v>1043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0.3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0.3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</row>
    <row r="7840" spans="1:26">
      <c r="A7840" s="1"/>
      <c r="B7840" s="1" t="s">
        <v>1030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0.3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</row>
    <row r="7841" spans="1:26">
      <c r="A7841" s="1"/>
      <c r="B7841" s="1" t="s">
        <v>1031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0.3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</row>
    <row r="7842" spans="1:26">
      <c r="A7842" s="1"/>
      <c r="B7842" s="1" t="s">
        <v>1032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0.3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0.3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</row>
    <row r="7843" spans="1:26">
      <c r="A7843" s="1"/>
      <c r="B7843" s="1" t="s">
        <v>1044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0.3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0.3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</row>
    <row r="7844" spans="1:26">
      <c r="A7844" s="1" t="s">
        <v>694</v>
      </c>
      <c r="B7844" s="1" t="s">
        <v>1036</v>
      </c>
      <c r="C7844">
        <v>0</v>
      </c>
      <c r="D7844">
        <v>0</v>
      </c>
      <c r="E7844">
        <v>0</v>
      </c>
      <c r="F7844">
        <v>0</v>
      </c>
      <c r="G7844">
        <v>0.3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</row>
    <row r="7845" spans="1:26">
      <c r="A7845" s="1"/>
      <c r="B7845" s="1" t="s">
        <v>1024</v>
      </c>
      <c r="C7845">
        <v>0</v>
      </c>
      <c r="D7845">
        <v>0</v>
      </c>
      <c r="E7845">
        <v>0</v>
      </c>
      <c r="F7845">
        <v>0</v>
      </c>
      <c r="G7845">
        <v>0.3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</row>
    <row r="7846" spans="1:26">
      <c r="A7846" s="1"/>
      <c r="B7846" s="1" t="s">
        <v>1037</v>
      </c>
      <c r="C7846">
        <v>0</v>
      </c>
      <c r="D7846">
        <v>0</v>
      </c>
      <c r="E7846">
        <v>0</v>
      </c>
      <c r="F7846">
        <v>0</v>
      </c>
      <c r="G7846">
        <v>0.3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</row>
    <row r="7847" spans="1:26">
      <c r="A7847" s="1"/>
      <c r="B7847" s="1" t="s">
        <v>1040</v>
      </c>
      <c r="C7847">
        <v>0</v>
      </c>
      <c r="D7847">
        <v>0</v>
      </c>
      <c r="E7847">
        <v>0</v>
      </c>
      <c r="F7847">
        <v>0</v>
      </c>
      <c r="G7847">
        <v>0.3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</row>
    <row r="7848" spans="1:26">
      <c r="A7848" s="1"/>
      <c r="B7848" s="1" t="s">
        <v>1027</v>
      </c>
      <c r="C7848">
        <v>0</v>
      </c>
      <c r="D7848">
        <v>0</v>
      </c>
      <c r="E7848">
        <v>0</v>
      </c>
      <c r="F7848">
        <v>0</v>
      </c>
      <c r="G7848">
        <v>0.3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1:26">
      <c r="A7849" s="1"/>
      <c r="B7849" s="1" t="s">
        <v>1043</v>
      </c>
      <c r="C7849">
        <v>0</v>
      </c>
      <c r="D7849">
        <v>0</v>
      </c>
      <c r="E7849">
        <v>0</v>
      </c>
      <c r="F7849">
        <v>0</v>
      </c>
      <c r="G7849">
        <v>0.3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1:26">
      <c r="A7850" s="1"/>
      <c r="B7850" s="1" t="s">
        <v>1030</v>
      </c>
      <c r="C7850">
        <v>0</v>
      </c>
      <c r="D7850">
        <v>0</v>
      </c>
      <c r="E7850">
        <v>0</v>
      </c>
      <c r="F7850">
        <v>0</v>
      </c>
      <c r="G7850">
        <v>0.3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</row>
    <row r="7851" spans="1:26">
      <c r="A7851" s="1"/>
      <c r="B7851" s="1" t="s">
        <v>1031</v>
      </c>
      <c r="C7851">
        <v>0</v>
      </c>
      <c r="D7851">
        <v>0</v>
      </c>
      <c r="E7851">
        <v>0</v>
      </c>
      <c r="F7851">
        <v>0</v>
      </c>
      <c r="G7851">
        <v>0.3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</row>
    <row r="7852" spans="1:26">
      <c r="A7852" s="1"/>
      <c r="B7852" s="1" t="s">
        <v>1032</v>
      </c>
      <c r="C7852">
        <v>0</v>
      </c>
      <c r="D7852">
        <v>0</v>
      </c>
      <c r="E7852">
        <v>0</v>
      </c>
      <c r="F7852">
        <v>0</v>
      </c>
      <c r="G7852">
        <v>0.3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</row>
    <row r="7853" spans="1:26">
      <c r="A7853" s="1" t="s">
        <v>695</v>
      </c>
      <c r="B7853" s="1" t="s">
        <v>1035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0.3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</row>
    <row r="7854" spans="1:26">
      <c r="A7854" s="1"/>
      <c r="B7854" s="1" t="s">
        <v>1036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0.3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26">
      <c r="A7855" s="1"/>
      <c r="B7855" s="1" t="s">
        <v>1024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0.3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6" spans="1:26">
      <c r="A7856" s="1"/>
      <c r="B7856" s="1" t="s">
        <v>1037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0.3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</row>
    <row r="7857" spans="1:26">
      <c r="A7857" s="1"/>
      <c r="B7857" s="1" t="s">
        <v>1038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0.3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</row>
    <row r="7858" spans="1:26">
      <c r="A7858" s="1"/>
      <c r="B7858" s="1" t="s">
        <v>1039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0.3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</row>
    <row r="7859" spans="1:26">
      <c r="A7859" s="1"/>
      <c r="B7859" s="1" t="s">
        <v>1040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0.3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</row>
    <row r="7860" spans="1:26">
      <c r="A7860" s="1"/>
      <c r="B7860" s="1" t="s">
        <v>1041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0.3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</row>
    <row r="7861" spans="1:26">
      <c r="A7861" s="1"/>
      <c r="B7861" s="1" t="s">
        <v>1042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0.3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</row>
    <row r="7862" spans="1:26">
      <c r="A7862" s="1"/>
      <c r="B7862" s="1" t="s">
        <v>1027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0.3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</row>
    <row r="7863" spans="1:26">
      <c r="A7863" s="1"/>
      <c r="B7863" s="1" t="s">
        <v>1043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0.3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</row>
    <row r="7864" spans="1:26">
      <c r="A7864" s="1"/>
      <c r="B7864" s="1" t="s">
        <v>1030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0.3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</row>
    <row r="7865" spans="1:26">
      <c r="A7865" s="1"/>
      <c r="B7865" s="1" t="s">
        <v>1031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0.3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</row>
    <row r="7866" spans="1:26">
      <c r="A7866" s="1"/>
      <c r="B7866" s="1" t="s">
        <v>1032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0.3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</row>
    <row r="7867" spans="1:26">
      <c r="A7867" s="1"/>
      <c r="B7867" s="1" t="s">
        <v>1044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0.3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</row>
    <row r="7868" spans="1:26">
      <c r="A7868" s="1" t="s">
        <v>696</v>
      </c>
      <c r="B7868" s="1" t="s">
        <v>1035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0.3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</row>
    <row r="7869" spans="1:26">
      <c r="A7869" s="1"/>
      <c r="B7869" s="1" t="s">
        <v>1036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0.3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</row>
    <row r="7870" spans="1:26">
      <c r="A7870" s="1"/>
      <c r="B7870" s="1" t="s">
        <v>1024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0.3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1:26">
      <c r="A7871" s="1"/>
      <c r="B7871" s="1" t="s">
        <v>1037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0.3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</row>
    <row r="7872" spans="1:26">
      <c r="A7872" s="1"/>
      <c r="B7872" s="1" t="s">
        <v>1038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0.3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</row>
    <row r="7873" spans="1:26">
      <c r="A7873" s="1"/>
      <c r="B7873" s="1" t="s">
        <v>1039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0.3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>
      <c r="A7874" s="1"/>
      <c r="B7874" s="1" t="s">
        <v>1040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0.3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</row>
    <row r="7875" spans="1:26">
      <c r="A7875" s="1"/>
      <c r="B7875" s="1" t="s">
        <v>1041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0.3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1:26">
      <c r="A7876" s="1"/>
      <c r="B7876" s="1" t="s">
        <v>1042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0.3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</row>
    <row r="7877" spans="1:26">
      <c r="A7877" s="1"/>
      <c r="B7877" s="1" t="s">
        <v>1027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0.3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</row>
    <row r="7878" spans="1:26">
      <c r="A7878" s="1"/>
      <c r="B7878" s="1" t="s">
        <v>1043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0.3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</row>
    <row r="7879" spans="1:26">
      <c r="A7879" s="1"/>
      <c r="B7879" s="1" t="s">
        <v>1030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0.3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</row>
    <row r="7880" spans="1:26">
      <c r="A7880" s="1"/>
      <c r="B7880" s="1" t="s">
        <v>1031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0.3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</row>
    <row r="7881" spans="1:26">
      <c r="A7881" s="1"/>
      <c r="B7881" s="1" t="s">
        <v>1032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0.3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</row>
    <row r="7882" spans="1:26">
      <c r="A7882" s="1"/>
      <c r="B7882" s="1" t="s">
        <v>1044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0.3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</row>
    <row r="7883" spans="1:26">
      <c r="A7883" s="1" t="s">
        <v>697</v>
      </c>
      <c r="B7883" s="1" t="s">
        <v>1035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0.3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</row>
    <row r="7884" spans="1:26">
      <c r="A7884" s="1"/>
      <c r="B7884" s="1" t="s">
        <v>1036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0.3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</row>
    <row r="7885" spans="1:26">
      <c r="A7885" s="1"/>
      <c r="B7885" s="1" t="s">
        <v>1024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0.3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</row>
    <row r="7886" spans="1:26">
      <c r="A7886" s="1"/>
      <c r="B7886" s="1" t="s">
        <v>1037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0.3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</row>
    <row r="7887" spans="1:26">
      <c r="A7887" s="1"/>
      <c r="B7887" s="1" t="s">
        <v>1038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0.3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</row>
    <row r="7888" spans="1:26">
      <c r="A7888" s="1"/>
      <c r="B7888" s="1" t="s">
        <v>1039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0.3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</row>
    <row r="7889" spans="1:26">
      <c r="A7889" s="1"/>
      <c r="B7889" s="1" t="s">
        <v>1040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0.3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</row>
    <row r="7890" spans="1:26">
      <c r="A7890" s="1"/>
      <c r="B7890" s="1" t="s">
        <v>1041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0.3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</row>
    <row r="7891" spans="1:26">
      <c r="A7891" s="1"/>
      <c r="B7891" s="1" t="s">
        <v>1042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0.3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</row>
    <row r="7892" spans="1:26">
      <c r="A7892" s="1"/>
      <c r="B7892" s="1" t="s">
        <v>1027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0.3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1:26">
      <c r="A7893" s="1"/>
      <c r="B7893" s="1" t="s">
        <v>1043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0.3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</row>
    <row r="7894" spans="1:26">
      <c r="A7894" s="1"/>
      <c r="B7894" s="1" t="s">
        <v>1030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0.3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</row>
    <row r="7895" spans="1:26">
      <c r="A7895" s="1"/>
      <c r="B7895" s="1" t="s">
        <v>1031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0.3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</row>
    <row r="7896" spans="1:26">
      <c r="A7896" s="1"/>
      <c r="B7896" s="1" t="s">
        <v>1032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0.3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</row>
    <row r="7897" spans="1:26">
      <c r="A7897" s="1"/>
      <c r="B7897" s="1" t="s">
        <v>1044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0.3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</row>
    <row r="7898" spans="1:26">
      <c r="A7898" s="1" t="s">
        <v>698</v>
      </c>
      <c r="B7898" s="1" t="s">
        <v>1036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0.3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</row>
    <row r="7899" spans="1:26">
      <c r="A7899" s="1"/>
      <c r="B7899" s="1" t="s">
        <v>1024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0.3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</row>
    <row r="7900" spans="1:26">
      <c r="A7900" s="1"/>
      <c r="B7900" s="1" t="s">
        <v>1041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0.3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</row>
    <row r="7901" spans="1:26">
      <c r="A7901" s="1"/>
      <c r="B7901" s="1" t="s">
        <v>1042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0.3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</row>
    <row r="7902" spans="1:26">
      <c r="A7902" s="1"/>
      <c r="B7902" s="1" t="s">
        <v>1027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0.3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</row>
    <row r="7903" spans="1:26">
      <c r="A7903" s="1"/>
      <c r="B7903" s="1" t="s">
        <v>1030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0.3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4" spans="1:26">
      <c r="A7904" s="1"/>
      <c r="B7904" s="1" t="s">
        <v>1031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0.3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</row>
    <row r="7905" spans="1:26">
      <c r="A7905" s="1"/>
      <c r="B7905" s="1" t="s">
        <v>1032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0.3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</row>
    <row r="7906" spans="1:26">
      <c r="A7906" s="1"/>
      <c r="B7906" s="1" t="s">
        <v>1044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0.3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</row>
    <row r="7907" spans="1:26">
      <c r="A7907" s="1" t="s">
        <v>699</v>
      </c>
      <c r="B7907" s="1" t="s">
        <v>1035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0.3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</row>
    <row r="7908" spans="1:26">
      <c r="A7908" s="1"/>
      <c r="B7908" s="1" t="s">
        <v>1036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0.3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</row>
    <row r="7909" spans="1:26">
      <c r="A7909" s="1"/>
      <c r="B7909" s="1" t="s">
        <v>1024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0.3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</row>
    <row r="7910" spans="1:26">
      <c r="A7910" s="1"/>
      <c r="B7910" s="1" t="s">
        <v>1037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0.3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</row>
    <row r="7911" spans="1:26">
      <c r="A7911" s="1"/>
      <c r="B7911" s="1" t="s">
        <v>1038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0.3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</row>
    <row r="7912" spans="1:26">
      <c r="A7912" s="1"/>
      <c r="B7912" s="1" t="s">
        <v>1039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0.3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</row>
    <row r="7913" spans="1:26">
      <c r="A7913" s="1"/>
      <c r="B7913" s="1" t="s">
        <v>1040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0.3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</row>
    <row r="7914" spans="1:26">
      <c r="A7914" s="1"/>
      <c r="B7914" s="1" t="s">
        <v>1041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0.3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</row>
    <row r="7915" spans="1:26">
      <c r="A7915" s="1"/>
      <c r="B7915" s="1" t="s">
        <v>1042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0.3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</row>
    <row r="7916" spans="1:26">
      <c r="A7916" s="1"/>
      <c r="B7916" s="1" t="s">
        <v>1027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0.3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</row>
    <row r="7917" spans="1:26">
      <c r="A7917" s="1"/>
      <c r="B7917" s="1" t="s">
        <v>1043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0.3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</row>
    <row r="7918" spans="1:26">
      <c r="A7918" s="1"/>
      <c r="B7918" s="1" t="s">
        <v>1030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0.3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</row>
    <row r="7919" spans="1:26">
      <c r="A7919" s="1"/>
      <c r="B7919" s="1" t="s">
        <v>1031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0.3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</row>
    <row r="7920" spans="1:26">
      <c r="A7920" s="1"/>
      <c r="B7920" s="1" t="s">
        <v>1032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0.3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</row>
    <row r="7921" spans="1:26">
      <c r="A7921" s="1"/>
      <c r="B7921" s="1" t="s">
        <v>1044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0.3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</row>
    <row r="7922" spans="1:26">
      <c r="A7922" s="1" t="s">
        <v>700</v>
      </c>
      <c r="B7922" s="1" t="s">
        <v>1036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0.3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</row>
    <row r="7923" spans="1:26">
      <c r="A7923" s="1"/>
      <c r="B7923" s="1" t="s">
        <v>1024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0.3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</row>
    <row r="7924" spans="1:26">
      <c r="A7924" s="1"/>
      <c r="B7924" s="1" t="s">
        <v>1041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0.3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</row>
    <row r="7925" spans="1:26">
      <c r="A7925" s="1"/>
      <c r="B7925" s="1" t="s">
        <v>1042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0.3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</row>
    <row r="7926" spans="1:26">
      <c r="A7926" s="1"/>
      <c r="B7926" s="1" t="s">
        <v>1027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0.3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</row>
    <row r="7927" spans="1:26">
      <c r="A7927" s="1"/>
      <c r="B7927" s="1" t="s">
        <v>1030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0.3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1:26">
      <c r="A7928" s="1"/>
      <c r="B7928" s="1" t="s">
        <v>1031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0.3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1:26">
      <c r="A7929" s="1"/>
      <c r="B7929" s="1" t="s">
        <v>1032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0.3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</row>
    <row r="7930" spans="1:26">
      <c r="A7930" s="1"/>
      <c r="B7930" s="1" t="s">
        <v>1044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0.3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</row>
    <row r="7931" spans="1:26">
      <c r="A7931" s="1" t="s">
        <v>701</v>
      </c>
      <c r="B7931" s="1" t="s">
        <v>1035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0.3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</row>
    <row r="7932" spans="1:26">
      <c r="A7932" s="1"/>
      <c r="B7932" s="1" t="s">
        <v>1036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0.3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</row>
    <row r="7933" spans="1:26">
      <c r="A7933" s="1"/>
      <c r="B7933" s="1" t="s">
        <v>1024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0.3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</row>
    <row r="7934" spans="1:26">
      <c r="A7934" s="1"/>
      <c r="B7934" s="1" t="s">
        <v>1037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0.3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</row>
    <row r="7935" spans="1:26">
      <c r="A7935" s="1"/>
      <c r="B7935" s="1" t="s">
        <v>1038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0.3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</row>
    <row r="7936" spans="1:26">
      <c r="A7936" s="1"/>
      <c r="B7936" s="1" t="s">
        <v>1039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0.3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</row>
    <row r="7937" spans="1:26">
      <c r="A7937" s="1"/>
      <c r="B7937" s="1" t="s">
        <v>1040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0.3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</row>
    <row r="7938" spans="1:26">
      <c r="A7938" s="1"/>
      <c r="B7938" s="1" t="s">
        <v>1041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0.3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</row>
    <row r="7939" spans="1:26">
      <c r="A7939" s="1"/>
      <c r="B7939" s="1" t="s">
        <v>1042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0.3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1:26">
      <c r="A7940" s="1"/>
      <c r="B7940" s="1" t="s">
        <v>1027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0.3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</row>
    <row r="7941" spans="1:26">
      <c r="A7941" s="1"/>
      <c r="B7941" s="1" t="s">
        <v>1043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0.3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</row>
    <row r="7942" spans="1:26">
      <c r="A7942" s="1"/>
      <c r="B7942" s="1" t="s">
        <v>1030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0.3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</row>
    <row r="7943" spans="1:26">
      <c r="A7943" s="1"/>
      <c r="B7943" s="1" t="s">
        <v>1031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0.3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1:26">
      <c r="A7944" s="1"/>
      <c r="B7944" s="1" t="s">
        <v>1032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0.3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</row>
    <row r="7945" spans="1:26">
      <c r="A7945" s="1"/>
      <c r="B7945" s="1" t="s">
        <v>1044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0.3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</row>
    <row r="7946" spans="1:26">
      <c r="A7946" s="1" t="s">
        <v>702</v>
      </c>
      <c r="B7946" s="1" t="s">
        <v>1035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0.3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</row>
    <row r="7947" spans="1:26">
      <c r="A7947" s="1"/>
      <c r="B7947" s="1" t="s">
        <v>1036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0.3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</row>
    <row r="7948" spans="1:26">
      <c r="A7948" s="1"/>
      <c r="B7948" s="1" t="s">
        <v>1024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0.3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</row>
    <row r="7949" spans="1:26">
      <c r="A7949" s="1"/>
      <c r="B7949" s="1" t="s">
        <v>1037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0.3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</row>
    <row r="7950" spans="1:26">
      <c r="A7950" s="1"/>
      <c r="B7950" s="1" t="s">
        <v>1038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0.3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</row>
    <row r="7951" spans="1:26">
      <c r="A7951" s="1"/>
      <c r="B7951" s="1" t="s">
        <v>1039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0.3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</row>
    <row r="7952" spans="1:26">
      <c r="A7952" s="1"/>
      <c r="B7952" s="1" t="s">
        <v>1040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0.3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</row>
    <row r="7953" spans="1:26">
      <c r="A7953" s="1"/>
      <c r="B7953" s="1" t="s">
        <v>1041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0.3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</row>
    <row r="7954" spans="1:26">
      <c r="A7954" s="1"/>
      <c r="B7954" s="1" t="s">
        <v>1042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0.3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</row>
    <row r="7955" spans="1:26">
      <c r="A7955" s="1"/>
      <c r="B7955" s="1" t="s">
        <v>1027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0.3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</row>
    <row r="7956" spans="1:26">
      <c r="A7956" s="1"/>
      <c r="B7956" s="1" t="s">
        <v>1043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0.3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</row>
    <row r="7957" spans="1:26">
      <c r="A7957" s="1"/>
      <c r="B7957" s="1" t="s">
        <v>1030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0.3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</row>
    <row r="7958" spans="1:26">
      <c r="A7958" s="1"/>
      <c r="B7958" s="1" t="s">
        <v>1031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0.3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</row>
    <row r="7959" spans="1:26">
      <c r="A7959" s="1"/>
      <c r="B7959" s="1" t="s">
        <v>1032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0.3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</row>
    <row r="7960" spans="1:26">
      <c r="A7960" s="1" t="s">
        <v>703</v>
      </c>
      <c r="B7960" s="1" t="s">
        <v>1036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0.3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</row>
    <row r="7961" spans="1:26">
      <c r="A7961" s="1"/>
      <c r="B7961" s="1" t="s">
        <v>1024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0.3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</row>
    <row r="7962" spans="1:26">
      <c r="A7962" s="1"/>
      <c r="B7962" s="1" t="s">
        <v>1037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0.3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</row>
    <row r="7963" spans="1:26">
      <c r="A7963" s="1"/>
      <c r="B7963" s="1" t="s">
        <v>1040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0.3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</row>
    <row r="7964" spans="1:26">
      <c r="A7964" s="1"/>
      <c r="B7964" s="1" t="s">
        <v>1041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0.3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</row>
    <row r="7965" spans="1:26">
      <c r="A7965" s="1"/>
      <c r="B7965" s="1" t="s">
        <v>1042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0.3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</row>
    <row r="7966" spans="1:26">
      <c r="A7966" s="1"/>
      <c r="B7966" s="1" t="s">
        <v>1027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0.3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</row>
    <row r="7967" spans="1:26">
      <c r="A7967" s="1"/>
      <c r="B7967" s="1" t="s">
        <v>1043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0.3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</row>
    <row r="7968" spans="1:26">
      <c r="A7968" s="1"/>
      <c r="B7968" s="1" t="s">
        <v>1030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0.3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</row>
    <row r="7969" spans="1:26">
      <c r="A7969" s="1"/>
      <c r="B7969" s="1" t="s">
        <v>1031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0.3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</row>
    <row r="7970" spans="1:26">
      <c r="A7970" s="1"/>
      <c r="B7970" s="1" t="s">
        <v>1044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0.3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</row>
    <row r="7971" spans="1:26">
      <c r="A7971" s="1" t="s">
        <v>704</v>
      </c>
      <c r="B7971" s="1" t="s">
        <v>1036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0.3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</row>
    <row r="7972" spans="1:26">
      <c r="A7972" s="1"/>
      <c r="B7972" s="1" t="s">
        <v>1024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0.3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1:26">
      <c r="A7973" s="1"/>
      <c r="B7973" s="1" t="s">
        <v>1037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0.3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</row>
    <row r="7974" spans="1:26">
      <c r="A7974" s="1"/>
      <c r="B7974" s="1" t="s">
        <v>1040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0.3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</row>
    <row r="7975" spans="1:26">
      <c r="A7975" s="1"/>
      <c r="B7975" s="1" t="s">
        <v>1041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0.3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</row>
    <row r="7976" spans="1:26">
      <c r="A7976" s="1"/>
      <c r="B7976" s="1" t="s">
        <v>1042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0.3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</row>
    <row r="7977" spans="1:26">
      <c r="A7977" s="1"/>
      <c r="B7977" s="1" t="s">
        <v>1027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0.3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</row>
    <row r="7978" spans="1:26">
      <c r="A7978" s="1"/>
      <c r="B7978" s="1" t="s">
        <v>1043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0.3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</row>
    <row r="7979" spans="1:26">
      <c r="A7979" s="1" t="s">
        <v>705</v>
      </c>
      <c r="B7979" s="1" t="s">
        <v>1035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0.3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</row>
    <row r="7980" spans="1:26">
      <c r="A7980" s="1"/>
      <c r="B7980" s="1" t="s">
        <v>1036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0.3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</row>
    <row r="7981" spans="1:26">
      <c r="A7981" s="1"/>
      <c r="B7981" s="1" t="s">
        <v>1024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0.3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</row>
    <row r="7982" spans="1:26">
      <c r="A7982" s="1"/>
      <c r="B7982" s="1" t="s">
        <v>1037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0.3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</row>
    <row r="7983" spans="1:26">
      <c r="A7983" s="1"/>
      <c r="B7983" s="1" t="s">
        <v>1038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0.3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</row>
    <row r="7984" spans="1:26">
      <c r="A7984" s="1"/>
      <c r="B7984" s="1" t="s">
        <v>1039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0.3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</row>
    <row r="7985" spans="1:26">
      <c r="A7985" s="1"/>
      <c r="B7985" s="1" t="s">
        <v>1040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0.3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</row>
    <row r="7986" spans="1:26">
      <c r="A7986" s="1"/>
      <c r="B7986" s="1" t="s">
        <v>1041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0.3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</row>
    <row r="7987" spans="1:26">
      <c r="A7987" s="1"/>
      <c r="B7987" s="1" t="s">
        <v>1042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0.3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</row>
    <row r="7988" spans="1:26">
      <c r="A7988" s="1"/>
      <c r="B7988" s="1" t="s">
        <v>1027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0.3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1:26">
      <c r="A7989" s="1"/>
      <c r="B7989" s="1" t="s">
        <v>1043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0.3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</row>
    <row r="7990" spans="1:26">
      <c r="A7990" s="1"/>
      <c r="B7990" s="1" t="s">
        <v>1030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0.3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</row>
    <row r="7991" spans="1:26">
      <c r="A7991" s="1"/>
      <c r="B7991" s="1" t="s">
        <v>1031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0.3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26">
      <c r="A7992" s="1"/>
      <c r="B7992" s="1" t="s">
        <v>1032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0.3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1:26">
      <c r="A7993" s="1"/>
      <c r="B7993" s="1" t="s">
        <v>1044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0.3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</row>
    <row r="7994" spans="1:26">
      <c r="A7994" s="1" t="s">
        <v>706</v>
      </c>
      <c r="B7994" s="1" t="s">
        <v>1036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0.3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</row>
    <row r="7995" spans="1:26">
      <c r="A7995" s="1"/>
      <c r="B7995" s="1" t="s">
        <v>1024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0.3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</row>
    <row r="7996" spans="1:26">
      <c r="A7996" s="1"/>
      <c r="B7996" s="1" t="s">
        <v>1037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0.3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</row>
    <row r="7997" spans="1:26">
      <c r="A7997" s="1"/>
      <c r="B7997" s="1" t="s">
        <v>1040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0.3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</row>
    <row r="7998" spans="1:26">
      <c r="A7998" s="1"/>
      <c r="B7998" s="1" t="s">
        <v>1041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0.3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>
      <c r="A7999" s="1"/>
      <c r="B7999" s="1" t="s">
        <v>1042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0.3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</row>
    <row r="8000" spans="1:26">
      <c r="A8000" s="1"/>
      <c r="B8000" s="1" t="s">
        <v>1027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0.3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26">
      <c r="A8001" s="1"/>
      <c r="B8001" s="1" t="s">
        <v>1043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0.3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</row>
    <row r="8002" spans="1:26">
      <c r="A8002" s="1"/>
      <c r="B8002" s="1" t="s">
        <v>1032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0.3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</row>
    <row r="8003" spans="1:26">
      <c r="A8003" s="1"/>
      <c r="B8003" s="1" t="s">
        <v>1044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0.3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</row>
    <row r="8004" spans="1:26">
      <c r="A8004" s="1" t="s">
        <v>707</v>
      </c>
      <c r="B8004" s="1" t="s">
        <v>1035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0.3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</row>
    <row r="8005" spans="1:26">
      <c r="A8005" s="1"/>
      <c r="B8005" s="1" t="s">
        <v>1036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0.3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</row>
    <row r="8006" spans="1:26">
      <c r="A8006" s="1"/>
      <c r="B8006" s="1" t="s">
        <v>1024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0.3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</row>
    <row r="8007" spans="1:26">
      <c r="A8007" s="1"/>
      <c r="B8007" s="1" t="s">
        <v>1037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0.3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</row>
    <row r="8008" spans="1:26">
      <c r="A8008" s="1"/>
      <c r="B8008" s="1" t="s">
        <v>1038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0.3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</row>
    <row r="8009" spans="1:26">
      <c r="A8009" s="1"/>
      <c r="B8009" s="1" t="s">
        <v>1039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0.3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</row>
    <row r="8010" spans="1:26">
      <c r="A8010" s="1"/>
      <c r="B8010" s="1" t="s">
        <v>1040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0.3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</row>
    <row r="8011" spans="1:26">
      <c r="A8011" s="1"/>
      <c r="B8011" s="1" t="s">
        <v>1041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0.3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</row>
    <row r="8012" spans="1:26">
      <c r="A8012" s="1"/>
      <c r="B8012" s="1" t="s">
        <v>1042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0.3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</row>
    <row r="8013" spans="1:26">
      <c r="A8013" s="1"/>
      <c r="B8013" s="1" t="s">
        <v>1027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0.3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</row>
    <row r="8014" spans="1:26">
      <c r="A8014" s="1"/>
      <c r="B8014" s="1" t="s">
        <v>1043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0.3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</row>
    <row r="8015" spans="1:26">
      <c r="A8015" s="1"/>
      <c r="B8015" s="1" t="s">
        <v>1030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0.3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6" spans="1:26">
      <c r="A8016" s="1"/>
      <c r="B8016" s="1" t="s">
        <v>1031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0.3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</row>
    <row r="8017" spans="1:26">
      <c r="A8017" s="1"/>
      <c r="B8017" s="1" t="s">
        <v>1032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0.3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1:26">
      <c r="A8018" s="1"/>
      <c r="B8018" s="1" t="s">
        <v>1044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0.3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</row>
    <row r="8019" spans="1:26">
      <c r="A8019" s="1" t="s">
        <v>708</v>
      </c>
      <c r="B8019" s="1" t="s">
        <v>1035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0.3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>
      <c r="A8020" s="1"/>
      <c r="B8020" s="1" t="s">
        <v>1036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0.3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>
      <c r="A8021" s="1"/>
      <c r="B8021" s="1" t="s">
        <v>1024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0.3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</row>
    <row r="8022" spans="1:26">
      <c r="A8022" s="1"/>
      <c r="B8022" s="1" t="s">
        <v>1037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0.3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</row>
    <row r="8023" spans="1:26">
      <c r="A8023" s="1"/>
      <c r="B8023" s="1" t="s">
        <v>1038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0.3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>
      <c r="A8024" s="1"/>
      <c r="B8024" s="1" t="s">
        <v>1039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0.3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>
      <c r="A8025" s="1"/>
      <c r="B8025" s="1" t="s">
        <v>1040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0.3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</row>
    <row r="8026" spans="1:26">
      <c r="A8026" s="1"/>
      <c r="B8026" s="1" t="s">
        <v>1041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0.3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</row>
    <row r="8027" spans="1:26">
      <c r="A8027" s="1"/>
      <c r="B8027" s="1" t="s">
        <v>1042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0.3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</row>
    <row r="8028" spans="1:26">
      <c r="A8028" s="1"/>
      <c r="B8028" s="1" t="s">
        <v>1027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0.3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</row>
    <row r="8029" spans="1:26">
      <c r="A8029" s="1"/>
      <c r="B8029" s="1" t="s">
        <v>1043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0.3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</row>
    <row r="8030" spans="1:26">
      <c r="A8030" s="1"/>
      <c r="B8030" s="1" t="s">
        <v>1030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0.3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</row>
    <row r="8031" spans="1:26">
      <c r="A8031" s="1"/>
      <c r="B8031" s="1" t="s">
        <v>1031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0.3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</row>
    <row r="8032" spans="1:26">
      <c r="A8032" s="1"/>
      <c r="B8032" s="1" t="s">
        <v>1032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0.3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</row>
    <row r="8033" spans="1:26">
      <c r="A8033" s="1"/>
      <c r="B8033" s="1" t="s">
        <v>1044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0.3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</row>
    <row r="8034" spans="1:26">
      <c r="A8034" s="1" t="s">
        <v>709</v>
      </c>
      <c r="B8034" s="1" t="s">
        <v>1024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0.3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</row>
    <row r="8035" spans="1:26">
      <c r="A8035" s="1"/>
      <c r="B8035" s="1" t="s">
        <v>1037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0.3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>
      <c r="A8036" s="1"/>
      <c r="B8036" s="1" t="s">
        <v>1027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0.3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>
      <c r="A8037" s="1"/>
      <c r="B8037" s="1" t="s">
        <v>1043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0.3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</row>
    <row r="8038" spans="1:26">
      <c r="A8038" s="1"/>
      <c r="B8038" s="1" t="s">
        <v>1030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0.3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</row>
    <row r="8039" spans="1:26">
      <c r="A8039" s="1"/>
      <c r="B8039" s="1" t="s">
        <v>1031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0.3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>
      <c r="A8040" s="1"/>
      <c r="B8040" s="1" t="s">
        <v>1032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0.3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1:26">
      <c r="A8041" s="1" t="s">
        <v>710</v>
      </c>
      <c r="B8041" s="1" t="s">
        <v>1035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0.3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</row>
    <row r="8042" spans="1:26">
      <c r="A8042" s="1"/>
      <c r="B8042" s="1" t="s">
        <v>1036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0.3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</row>
    <row r="8043" spans="1:26">
      <c r="A8043" s="1"/>
      <c r="B8043" s="1" t="s">
        <v>1024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0.3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</row>
    <row r="8044" spans="1:26">
      <c r="A8044" s="1"/>
      <c r="B8044" s="1" t="s">
        <v>1037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0.3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</row>
    <row r="8045" spans="1:26">
      <c r="A8045" s="1"/>
      <c r="B8045" s="1" t="s">
        <v>1038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0.3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</row>
    <row r="8046" spans="1:26">
      <c r="A8046" s="1"/>
      <c r="B8046" s="1" t="s">
        <v>1039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0.3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>
      <c r="A8047" s="1"/>
      <c r="B8047" s="1" t="s">
        <v>1040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0.3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8" spans="1:26">
      <c r="A8048" s="1"/>
      <c r="B8048" s="1" t="s">
        <v>1041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0.3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</row>
    <row r="8049" spans="1:26">
      <c r="A8049" s="1"/>
      <c r="B8049" s="1" t="s">
        <v>1042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0.3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</row>
    <row r="8050" spans="1:26">
      <c r="A8050" s="1"/>
      <c r="B8050" s="1" t="s">
        <v>1027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0.3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</row>
    <row r="8051" spans="1:26">
      <c r="A8051" s="1"/>
      <c r="B8051" s="1" t="s">
        <v>1043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0.3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</row>
    <row r="8052" spans="1:26">
      <c r="A8052" s="1"/>
      <c r="B8052" s="1" t="s">
        <v>1030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0.3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</row>
    <row r="8053" spans="1:26">
      <c r="A8053" s="1"/>
      <c r="B8053" s="1" t="s">
        <v>1031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0.3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</row>
    <row r="8054" spans="1:26">
      <c r="A8054" s="1"/>
      <c r="B8054" s="1" t="s">
        <v>1032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0.3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</row>
    <row r="8055" spans="1:26">
      <c r="A8055" s="1"/>
      <c r="B8055" s="1" t="s">
        <v>1044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0.3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</row>
    <row r="8056" spans="1:26">
      <c r="A8056" s="1" t="s">
        <v>711</v>
      </c>
      <c r="B8056" s="1" t="s">
        <v>1036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0.3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</row>
    <row r="8057" spans="1:26">
      <c r="A8057" s="1"/>
      <c r="B8057" s="1" t="s">
        <v>1024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0.3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</row>
    <row r="8058" spans="1:26">
      <c r="A8058" s="1"/>
      <c r="B8058" s="1" t="s">
        <v>1037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0.3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</row>
    <row r="8059" spans="1:26">
      <c r="A8059" s="1"/>
      <c r="B8059" s="1" t="s">
        <v>1040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0.3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</row>
    <row r="8060" spans="1:26">
      <c r="A8060" s="1"/>
      <c r="B8060" s="1" t="s">
        <v>1027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0.3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</row>
    <row r="8061" spans="1:26">
      <c r="A8061" s="1"/>
      <c r="B8061" s="1" t="s">
        <v>1043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0.3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</row>
    <row r="8062" spans="1:26">
      <c r="A8062" s="1"/>
      <c r="B8062" s="1" t="s">
        <v>1030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0.3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>
      <c r="A8063" s="1"/>
      <c r="B8063" s="1" t="s">
        <v>1031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0.3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</row>
    <row r="8064" spans="1:26">
      <c r="A8064" s="1"/>
      <c r="B8064" s="1" t="s">
        <v>1032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0.3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26">
      <c r="A8065" s="1" t="s">
        <v>712</v>
      </c>
      <c r="B8065" s="1" t="s">
        <v>1036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0.3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1:26">
      <c r="A8066" s="1"/>
      <c r="B8066" s="1" t="s">
        <v>1024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0.3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</row>
    <row r="8067" spans="1:26">
      <c r="A8067" s="1"/>
      <c r="B8067" s="1" t="s">
        <v>1037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0.3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>
      <c r="A8068" s="1"/>
      <c r="B8068" s="1" t="s">
        <v>1040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0.3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1:26">
      <c r="A8069" s="1"/>
      <c r="B8069" s="1" t="s">
        <v>1027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0.3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</row>
    <row r="8070" spans="1:26">
      <c r="A8070" s="1"/>
      <c r="B8070" s="1" t="s">
        <v>1043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0.3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</row>
    <row r="8071" spans="1:26">
      <c r="A8071" s="1"/>
      <c r="B8071" s="1" t="s">
        <v>1030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0.3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1:26">
      <c r="A8072" s="1"/>
      <c r="B8072" s="1" t="s">
        <v>1031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0.3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</row>
    <row r="8073" spans="1:26">
      <c r="A8073" s="1"/>
      <c r="B8073" s="1" t="s">
        <v>1032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0.3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</row>
    <row r="8074" spans="1:26">
      <c r="A8074" s="1" t="s">
        <v>713</v>
      </c>
      <c r="B8074" s="1" t="s">
        <v>1036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0.3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</row>
    <row r="8075" spans="1:26">
      <c r="A8075" s="1"/>
      <c r="B8075" s="1" t="s">
        <v>1024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0.3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</row>
    <row r="8076" spans="1:26">
      <c r="A8076" s="1"/>
      <c r="B8076" s="1" t="s">
        <v>1037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0.3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</row>
    <row r="8077" spans="1:26">
      <c r="A8077" s="1"/>
      <c r="B8077" s="1" t="s">
        <v>1042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0.3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</row>
    <row r="8078" spans="1:26">
      <c r="A8078" s="1"/>
      <c r="B8078" s="1" t="s">
        <v>1027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0.3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 spans="1:26">
      <c r="A8079" s="1"/>
      <c r="B8079" s="1" t="s">
        <v>1043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0.3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</row>
    <row r="8080" spans="1:26">
      <c r="A8080" s="1"/>
      <c r="B8080" s="1" t="s">
        <v>1030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0.3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</row>
    <row r="8081" spans="1:26">
      <c r="A8081" s="1"/>
      <c r="B8081" s="1" t="s">
        <v>1031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0.3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</row>
    <row r="8082" spans="1:26">
      <c r="A8082" s="1"/>
      <c r="B8082" s="1" t="s">
        <v>1032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0.3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</row>
    <row r="8083" spans="1:26">
      <c r="A8083" s="1"/>
      <c r="B8083" s="1" t="s">
        <v>1044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0.3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1:26">
      <c r="A8084" s="1" t="s">
        <v>714</v>
      </c>
      <c r="B8084" s="1" t="s">
        <v>1036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0.3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</row>
    <row r="8085" spans="1:26">
      <c r="A8085" s="1"/>
      <c r="B8085" s="1" t="s">
        <v>1024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0.3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</row>
    <row r="8086" spans="1:26">
      <c r="A8086" s="1"/>
      <c r="B8086" s="1" t="s">
        <v>1037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0.3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</row>
    <row r="8087" spans="1:26">
      <c r="A8087" s="1"/>
      <c r="B8087" s="1" t="s">
        <v>1040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0.3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>
      <c r="A8088" s="1"/>
      <c r="B8088" s="1" t="s">
        <v>1027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0.3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1:26">
      <c r="A8089" s="1"/>
      <c r="B8089" s="1" t="s">
        <v>1043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0.3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</row>
    <row r="8090" spans="1:26">
      <c r="A8090" s="1"/>
      <c r="B8090" s="1" t="s">
        <v>1030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0.3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</row>
    <row r="8091" spans="1:26">
      <c r="A8091" s="1"/>
      <c r="B8091" s="1" t="s">
        <v>1031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0.3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</row>
    <row r="8092" spans="1:26">
      <c r="A8092" s="1"/>
      <c r="B8092" s="1" t="s">
        <v>1032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0.3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</row>
    <row r="8093" spans="1:26">
      <c r="A8093" s="1" t="s">
        <v>715</v>
      </c>
      <c r="B8093" s="1" t="s">
        <v>1036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0.3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</row>
    <row r="8094" spans="1:26">
      <c r="A8094" s="1"/>
      <c r="B8094" s="1" t="s">
        <v>1024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0.3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</row>
    <row r="8095" spans="1:26">
      <c r="A8095" s="1"/>
      <c r="B8095" s="1" t="s">
        <v>1037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0.3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6" spans="1:26">
      <c r="A8096" s="1"/>
      <c r="B8096" s="1" t="s">
        <v>1042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0.3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</row>
    <row r="8097" spans="1:26">
      <c r="A8097" s="1"/>
      <c r="B8097" s="1" t="s">
        <v>1027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0.3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</row>
    <row r="8098" spans="1:26">
      <c r="A8098" s="1"/>
      <c r="B8098" s="1" t="s">
        <v>1043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0.3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</row>
    <row r="8099" spans="1:26">
      <c r="A8099" s="1"/>
      <c r="B8099" s="1" t="s">
        <v>1030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0.3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</row>
    <row r="8100" spans="1:26">
      <c r="A8100" s="1"/>
      <c r="B8100" s="1" t="s">
        <v>1031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0.3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</row>
    <row r="8101" spans="1:26">
      <c r="A8101" s="1"/>
      <c r="B8101" s="1" t="s">
        <v>1032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0.3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</row>
    <row r="8102" spans="1:26">
      <c r="A8102" s="1"/>
      <c r="B8102" s="1" t="s">
        <v>1044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0.3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</row>
    <row r="8103" spans="1:26">
      <c r="A8103" s="1" t="s">
        <v>716</v>
      </c>
      <c r="B8103" s="1" t="s">
        <v>1036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0.3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</row>
    <row r="8104" spans="1:26">
      <c r="A8104" s="1"/>
      <c r="B8104" s="1" t="s">
        <v>1024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0.3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</row>
    <row r="8105" spans="1:26">
      <c r="A8105" s="1"/>
      <c r="B8105" s="1" t="s">
        <v>1037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0.3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</row>
    <row r="8106" spans="1:26">
      <c r="A8106" s="1"/>
      <c r="B8106" s="1" t="s">
        <v>1042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0.3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</row>
    <row r="8107" spans="1:26">
      <c r="A8107" s="1"/>
      <c r="B8107" s="1" t="s">
        <v>1027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0.3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</row>
    <row r="8108" spans="1:26">
      <c r="A8108" s="1"/>
      <c r="B8108" s="1" t="s">
        <v>1043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0.3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</row>
    <row r="8109" spans="1:26">
      <c r="A8109" s="1"/>
      <c r="B8109" s="1" t="s">
        <v>1030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0.3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</row>
    <row r="8110" spans="1:26">
      <c r="A8110" s="1"/>
      <c r="B8110" s="1" t="s">
        <v>1031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0.3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</row>
    <row r="8111" spans="1:26">
      <c r="A8111" s="1"/>
      <c r="B8111" s="1" t="s">
        <v>1032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0.3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</row>
    <row r="8112" spans="1:26">
      <c r="A8112" s="1"/>
      <c r="B8112" s="1" t="s">
        <v>1044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0.3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</row>
    <row r="8113" spans="1:26">
      <c r="A8113" s="1" t="s">
        <v>717</v>
      </c>
      <c r="B8113" s="1" t="s">
        <v>1040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0.3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1:26">
      <c r="A8114" s="1" t="s">
        <v>718</v>
      </c>
      <c r="B8114" s="1" t="s">
        <v>1036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0.3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</row>
    <row r="8115" spans="1:26">
      <c r="A8115" s="1"/>
      <c r="B8115" s="1" t="s">
        <v>1024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0.3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1:26">
      <c r="A8116" s="1"/>
      <c r="B8116" s="1" t="s">
        <v>1037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0.3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1:26">
      <c r="A8117" s="1"/>
      <c r="B8117" s="1" t="s">
        <v>1040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0.3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</row>
    <row r="8118" spans="1:26">
      <c r="A8118" s="1"/>
      <c r="B8118" s="1" t="s">
        <v>1027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0.3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</row>
    <row r="8119" spans="1:26">
      <c r="A8119" s="1"/>
      <c r="B8119" s="1" t="s">
        <v>1043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0.3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</row>
    <row r="8120" spans="1:26">
      <c r="A8120" s="1"/>
      <c r="B8120" s="1" t="s">
        <v>1030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0.3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</row>
    <row r="8121" spans="1:26">
      <c r="A8121" s="1"/>
      <c r="B8121" s="1" t="s">
        <v>1031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0.3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</row>
    <row r="8122" spans="1:26">
      <c r="A8122" s="1"/>
      <c r="B8122" s="1" t="s">
        <v>1032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0.3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</row>
    <row r="8123" spans="1:26">
      <c r="A8123" s="1" t="s">
        <v>719</v>
      </c>
      <c r="B8123" s="1" t="s">
        <v>1036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0.3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</row>
    <row r="8124" spans="1:26">
      <c r="A8124" s="1"/>
      <c r="B8124" s="1" t="s">
        <v>1024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0.3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</row>
    <row r="8125" spans="1:26">
      <c r="A8125" s="1"/>
      <c r="B8125" s="1" t="s">
        <v>1037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0.3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</row>
    <row r="8126" spans="1:26">
      <c r="A8126" s="1"/>
      <c r="B8126" s="1" t="s">
        <v>1040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0.3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</row>
    <row r="8127" spans="1:26">
      <c r="A8127" s="1"/>
      <c r="B8127" s="1" t="s">
        <v>1027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0.3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</row>
    <row r="8128" spans="1:26">
      <c r="A8128" s="1"/>
      <c r="B8128" s="1" t="s">
        <v>1043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0.3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</row>
    <row r="8129" spans="1:26">
      <c r="A8129" s="1"/>
      <c r="B8129" s="1" t="s">
        <v>1031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0.3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</row>
    <row r="8130" spans="1:26">
      <c r="A8130" s="1"/>
      <c r="B8130" s="1" t="s">
        <v>1032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0.3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</row>
    <row r="8131" spans="1:26">
      <c r="A8131" s="1" t="s">
        <v>720</v>
      </c>
      <c r="B8131" s="1" t="s">
        <v>1035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0.3</v>
      </c>
      <c r="W8131">
        <v>0</v>
      </c>
      <c r="X8131">
        <v>0</v>
      </c>
      <c r="Y8131">
        <v>0</v>
      </c>
      <c r="Z8131">
        <v>0</v>
      </c>
    </row>
    <row r="8132" spans="1:26">
      <c r="A8132" s="1"/>
      <c r="B8132" s="1" t="s">
        <v>1036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0.3</v>
      </c>
      <c r="W8132">
        <v>0</v>
      </c>
      <c r="X8132">
        <v>0</v>
      </c>
      <c r="Y8132">
        <v>0</v>
      </c>
      <c r="Z8132">
        <v>0</v>
      </c>
    </row>
    <row r="8133" spans="1:26">
      <c r="A8133" s="1"/>
      <c r="B8133" s="1" t="s">
        <v>1024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0.3</v>
      </c>
      <c r="W8133">
        <v>0</v>
      </c>
      <c r="X8133">
        <v>0</v>
      </c>
      <c r="Y8133">
        <v>0</v>
      </c>
      <c r="Z8133">
        <v>0</v>
      </c>
    </row>
    <row r="8134" spans="1:26">
      <c r="A8134" s="1"/>
      <c r="B8134" s="1" t="s">
        <v>1037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0.3</v>
      </c>
      <c r="W8134">
        <v>0</v>
      </c>
      <c r="X8134">
        <v>0</v>
      </c>
      <c r="Y8134">
        <v>0</v>
      </c>
      <c r="Z8134">
        <v>0</v>
      </c>
    </row>
    <row r="8135" spans="1:26">
      <c r="A8135" s="1"/>
      <c r="B8135" s="1" t="s">
        <v>1038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0.3</v>
      </c>
      <c r="W8135">
        <v>0</v>
      </c>
      <c r="X8135">
        <v>0</v>
      </c>
      <c r="Y8135">
        <v>0</v>
      </c>
      <c r="Z8135">
        <v>0</v>
      </c>
    </row>
    <row r="8136" spans="1:26">
      <c r="A8136" s="1"/>
      <c r="B8136" s="1" t="s">
        <v>1039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0.3</v>
      </c>
      <c r="W8136">
        <v>0</v>
      </c>
      <c r="X8136">
        <v>0</v>
      </c>
      <c r="Y8136">
        <v>0</v>
      </c>
      <c r="Z8136">
        <v>0</v>
      </c>
    </row>
    <row r="8137" spans="1:26">
      <c r="A8137" s="1"/>
      <c r="B8137" s="1" t="s">
        <v>1040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0.3</v>
      </c>
      <c r="W8137">
        <v>0</v>
      </c>
      <c r="X8137">
        <v>0</v>
      </c>
      <c r="Y8137">
        <v>0</v>
      </c>
      <c r="Z8137">
        <v>0</v>
      </c>
    </row>
    <row r="8138" spans="1:26">
      <c r="A8138" s="1"/>
      <c r="B8138" s="1" t="s">
        <v>1041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0.3</v>
      </c>
      <c r="W8138">
        <v>0</v>
      </c>
      <c r="X8138">
        <v>0</v>
      </c>
      <c r="Y8138">
        <v>0</v>
      </c>
      <c r="Z8138">
        <v>0</v>
      </c>
    </row>
    <row r="8139" spans="1:26">
      <c r="A8139" s="1"/>
      <c r="B8139" s="1" t="s">
        <v>1042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0.3</v>
      </c>
      <c r="W8139">
        <v>0</v>
      </c>
      <c r="X8139">
        <v>0</v>
      </c>
      <c r="Y8139">
        <v>0</v>
      </c>
      <c r="Z8139">
        <v>0</v>
      </c>
    </row>
    <row r="8140" spans="1:26">
      <c r="A8140" s="1"/>
      <c r="B8140" s="1" t="s">
        <v>1027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0.3</v>
      </c>
      <c r="W8140">
        <v>0</v>
      </c>
      <c r="X8140">
        <v>0</v>
      </c>
      <c r="Y8140">
        <v>0</v>
      </c>
      <c r="Z8140">
        <v>0</v>
      </c>
    </row>
    <row r="8141" spans="1:26">
      <c r="A8141" s="1"/>
      <c r="B8141" s="1" t="s">
        <v>1043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0.3</v>
      </c>
      <c r="W8141">
        <v>0</v>
      </c>
      <c r="X8141">
        <v>0</v>
      </c>
      <c r="Y8141">
        <v>0</v>
      </c>
      <c r="Z8141">
        <v>0</v>
      </c>
    </row>
    <row r="8142" spans="1:26">
      <c r="A8142" s="1"/>
      <c r="B8142" s="1" t="s">
        <v>1030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0.3</v>
      </c>
      <c r="W8142">
        <v>0</v>
      </c>
      <c r="X8142">
        <v>0</v>
      </c>
      <c r="Y8142">
        <v>0</v>
      </c>
      <c r="Z8142">
        <v>0</v>
      </c>
    </row>
    <row r="8143" spans="1:26">
      <c r="A8143" s="1"/>
      <c r="B8143" s="1" t="s">
        <v>1031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0.3</v>
      </c>
      <c r="W8143">
        <v>0</v>
      </c>
      <c r="X8143">
        <v>0</v>
      </c>
      <c r="Y8143">
        <v>0</v>
      </c>
      <c r="Z8143">
        <v>0</v>
      </c>
    </row>
    <row r="8144" spans="1:26">
      <c r="A8144" s="1"/>
      <c r="B8144" s="1" t="s">
        <v>1032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0.3</v>
      </c>
      <c r="W8144">
        <v>0</v>
      </c>
      <c r="X8144">
        <v>0</v>
      </c>
      <c r="Y8144">
        <v>0</v>
      </c>
      <c r="Z8144">
        <v>0</v>
      </c>
    </row>
    <row r="8145" spans="1:26">
      <c r="A8145" s="1" t="s">
        <v>721</v>
      </c>
      <c r="B8145" s="1" t="s">
        <v>1024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0.3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</row>
    <row r="8146" spans="1:26">
      <c r="A8146" s="1"/>
      <c r="B8146" s="1" t="s">
        <v>1037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0.3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</row>
    <row r="8147" spans="1:26">
      <c r="A8147" s="1"/>
      <c r="B8147" s="1" t="s">
        <v>1027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0.3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</row>
    <row r="8148" spans="1:26">
      <c r="A8148" s="1"/>
      <c r="B8148" s="1" t="s">
        <v>1043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0.3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</row>
    <row r="8149" spans="1:26">
      <c r="A8149" s="1"/>
      <c r="B8149" s="1" t="s">
        <v>1032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0.3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</row>
    <row r="8150" spans="1:26">
      <c r="A8150" s="1" t="s">
        <v>722</v>
      </c>
      <c r="B8150" s="1" t="s">
        <v>1024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0.3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</row>
    <row r="8151" spans="1:26">
      <c r="A8151" s="1"/>
      <c r="B8151" s="1" t="s">
        <v>1037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0.3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</row>
    <row r="8152" spans="1:26">
      <c r="A8152" s="1"/>
      <c r="B8152" s="1" t="s">
        <v>1027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0.3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</row>
    <row r="8153" spans="1:26">
      <c r="A8153" s="1"/>
      <c r="B8153" s="1" t="s">
        <v>1043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0.3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</row>
    <row r="8154" spans="1:26">
      <c r="A8154" s="1"/>
      <c r="B8154" s="1" t="s">
        <v>1032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0.3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</row>
    <row r="8155" spans="1:26">
      <c r="A8155" s="1" t="s">
        <v>723</v>
      </c>
      <c r="B8155" s="1" t="s">
        <v>1035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0.3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</row>
    <row r="8156" spans="1:26">
      <c r="A8156" s="1"/>
      <c r="B8156" s="1" t="s">
        <v>1036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0.3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</row>
    <row r="8157" spans="1:26">
      <c r="A8157" s="1"/>
      <c r="B8157" s="1" t="s">
        <v>1024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0.3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</row>
    <row r="8158" spans="1:26">
      <c r="A8158" s="1"/>
      <c r="B8158" s="1" t="s">
        <v>1037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0.3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</row>
    <row r="8159" spans="1:26">
      <c r="A8159" s="1"/>
      <c r="B8159" s="1" t="s">
        <v>1038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0.3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</row>
    <row r="8160" spans="1:26">
      <c r="A8160" s="1"/>
      <c r="B8160" s="1" t="s">
        <v>1039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0.3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</row>
    <row r="8161" spans="1:26">
      <c r="A8161" s="1"/>
      <c r="B8161" s="1" t="s">
        <v>1040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0.3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</row>
    <row r="8162" spans="1:26">
      <c r="A8162" s="1"/>
      <c r="B8162" s="1" t="s">
        <v>1041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0.3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</row>
    <row r="8163" spans="1:26">
      <c r="A8163" s="1"/>
      <c r="B8163" s="1" t="s">
        <v>1042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0.3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</row>
    <row r="8164" spans="1:26">
      <c r="A8164" s="1"/>
      <c r="B8164" s="1" t="s">
        <v>1027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0.3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</row>
    <row r="8165" spans="1:26">
      <c r="A8165" s="1"/>
      <c r="B8165" s="1" t="s">
        <v>1043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0.3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</row>
    <row r="8166" spans="1:26">
      <c r="A8166" s="1"/>
      <c r="B8166" s="1" t="s">
        <v>1030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0.3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</row>
    <row r="8167" spans="1:26">
      <c r="A8167" s="1"/>
      <c r="B8167" s="1" t="s">
        <v>1031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0.3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</row>
    <row r="8168" spans="1:26">
      <c r="A8168" s="1"/>
      <c r="B8168" s="1" t="s">
        <v>1032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0.3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</row>
    <row r="8169" spans="1:26">
      <c r="A8169" s="1"/>
      <c r="B8169" s="1" t="s">
        <v>1044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0.3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</row>
    <row r="8170" spans="1:26">
      <c r="A8170" s="1" t="s">
        <v>724</v>
      </c>
      <c r="B8170" s="1" t="s">
        <v>1024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0.3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</row>
    <row r="8171" spans="1:26">
      <c r="A8171" s="1"/>
      <c r="B8171" s="1" t="s">
        <v>1037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0.3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</row>
    <row r="8172" spans="1:26">
      <c r="A8172" s="1"/>
      <c r="B8172" s="1" t="s">
        <v>1027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0.3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</row>
    <row r="8173" spans="1:26">
      <c r="A8173" s="1"/>
      <c r="B8173" s="1" t="s">
        <v>1043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0.3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</row>
    <row r="8174" spans="1:26">
      <c r="A8174" s="1"/>
      <c r="B8174" s="1" t="s">
        <v>1032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0.3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</row>
    <row r="8175" spans="1:26">
      <c r="A8175" s="1" t="s">
        <v>725</v>
      </c>
      <c r="B8175" s="1" t="s">
        <v>1024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0.3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</row>
    <row r="8176" spans="1:26">
      <c r="A8176" s="1"/>
      <c r="B8176" s="1" t="s">
        <v>1037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0.3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</row>
    <row r="8177" spans="1:26">
      <c r="A8177" s="1"/>
      <c r="B8177" s="1" t="s">
        <v>1027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0.3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</row>
    <row r="8178" spans="1:26">
      <c r="A8178" s="1"/>
      <c r="B8178" s="1" t="s">
        <v>1043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0.3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</row>
    <row r="8179" spans="1:26">
      <c r="A8179" s="1"/>
      <c r="B8179" s="1" t="s">
        <v>1032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0.3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1:26">
      <c r="A8180" s="1" t="s">
        <v>726</v>
      </c>
      <c r="B8180" s="1" t="s">
        <v>1024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0.3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1:26">
      <c r="A8181" s="1"/>
      <c r="B8181" s="1" t="s">
        <v>1037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0.3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</row>
    <row r="8182" spans="1:26">
      <c r="A8182" s="1"/>
      <c r="B8182" s="1" t="s">
        <v>1027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0.3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</row>
    <row r="8183" spans="1:26">
      <c r="A8183" s="1"/>
      <c r="B8183" s="1" t="s">
        <v>1043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0.3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</row>
    <row r="8184" spans="1:26">
      <c r="A8184" s="1"/>
      <c r="B8184" s="1" t="s">
        <v>1032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0.3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</row>
    <row r="8185" spans="1:26">
      <c r="A8185" s="1" t="s">
        <v>727</v>
      </c>
      <c r="B8185" s="1" t="s">
        <v>1024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0.3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</row>
    <row r="8186" spans="1:26">
      <c r="A8186" s="1"/>
      <c r="B8186" s="1" t="s">
        <v>1037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0.3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</row>
    <row r="8187" spans="1:26">
      <c r="A8187" s="1"/>
      <c r="B8187" s="1" t="s">
        <v>1027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0.3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</row>
    <row r="8188" spans="1:26">
      <c r="A8188" s="1"/>
      <c r="B8188" s="1" t="s">
        <v>1043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0.3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</row>
    <row r="8189" spans="1:26">
      <c r="A8189" s="1"/>
      <c r="B8189" s="1" t="s">
        <v>1032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0.3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</row>
    <row r="8190" spans="1:26">
      <c r="A8190" s="1" t="s">
        <v>728</v>
      </c>
      <c r="B8190" s="1" t="s">
        <v>1024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0.3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1:26">
      <c r="A8191" s="1"/>
      <c r="B8191" s="1" t="s">
        <v>1037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0.3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</row>
    <row r="8192" spans="1:26">
      <c r="A8192" s="1"/>
      <c r="B8192" s="1" t="s">
        <v>1027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0.3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</row>
    <row r="8193" spans="1:26">
      <c r="A8193" s="1"/>
      <c r="B8193" s="1" t="s">
        <v>1043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0.3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</row>
    <row r="8194" spans="1:26">
      <c r="A8194" s="1"/>
      <c r="B8194" s="1" t="s">
        <v>1032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0.3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</row>
    <row r="8195" spans="1:26">
      <c r="A8195" s="1" t="s">
        <v>729</v>
      </c>
      <c r="B8195" s="1" t="s">
        <v>1024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0.3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</row>
    <row r="8196" spans="1:26">
      <c r="A8196" s="1"/>
      <c r="B8196" s="1" t="s">
        <v>1037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0.3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</row>
    <row r="8197" spans="1:26">
      <c r="A8197" s="1"/>
      <c r="B8197" s="1" t="s">
        <v>1027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0.3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</row>
    <row r="8198" spans="1:26">
      <c r="A8198" s="1"/>
      <c r="B8198" s="1" t="s">
        <v>1043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0.3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</row>
    <row r="8199" spans="1:26">
      <c r="A8199" s="1"/>
      <c r="B8199" s="1" t="s">
        <v>1032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0.3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</row>
    <row r="8200" spans="1:26">
      <c r="A8200" s="1" t="s">
        <v>730</v>
      </c>
      <c r="B8200" s="1" t="s">
        <v>1024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0.3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</row>
    <row r="8201" spans="1:26">
      <c r="A8201" s="1"/>
      <c r="B8201" s="1" t="s">
        <v>1037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0.3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</row>
    <row r="8202" spans="1:26">
      <c r="A8202" s="1"/>
      <c r="B8202" s="1" t="s">
        <v>1027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0.3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</row>
    <row r="8203" spans="1:26">
      <c r="A8203" s="1"/>
      <c r="B8203" s="1" t="s">
        <v>1043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0.3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</row>
    <row r="8204" spans="1:26">
      <c r="A8204" s="1"/>
      <c r="B8204" s="1" t="s">
        <v>1032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0.3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</row>
    <row r="8205" spans="1:26">
      <c r="A8205" s="1" t="s">
        <v>731</v>
      </c>
      <c r="B8205" s="1" t="s">
        <v>1024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0.3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</row>
    <row r="8206" spans="1:26">
      <c r="A8206" s="1"/>
      <c r="B8206" s="1" t="s">
        <v>1037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0.3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</row>
    <row r="8207" spans="1:26">
      <c r="A8207" s="1"/>
      <c r="B8207" s="1" t="s">
        <v>1027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0.3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</row>
    <row r="8208" spans="1:26">
      <c r="A8208" s="1"/>
      <c r="B8208" s="1" t="s">
        <v>1043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0.3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</row>
    <row r="8209" spans="1:26">
      <c r="A8209" s="1"/>
      <c r="B8209" s="1" t="s">
        <v>1032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0.3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</row>
    <row r="8210" spans="1:26">
      <c r="A8210" s="1" t="s">
        <v>732</v>
      </c>
      <c r="B8210" s="1" t="s">
        <v>1024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0.3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</row>
    <row r="8211" spans="1:26">
      <c r="A8211" s="1"/>
      <c r="B8211" s="1" t="s">
        <v>1037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0.3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</row>
    <row r="8212" spans="1:26">
      <c r="A8212" s="1"/>
      <c r="B8212" s="1" t="s">
        <v>1027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0.3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</row>
    <row r="8213" spans="1:26">
      <c r="A8213" s="1"/>
      <c r="B8213" s="1" t="s">
        <v>1043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0.3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</row>
    <row r="8214" spans="1:26">
      <c r="A8214" s="1"/>
      <c r="B8214" s="1" t="s">
        <v>1032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0.3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</row>
    <row r="8215" spans="1:26">
      <c r="A8215" s="1" t="s">
        <v>733</v>
      </c>
      <c r="B8215" s="1" t="s">
        <v>1024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0.3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</row>
    <row r="8216" spans="1:26">
      <c r="A8216" s="1"/>
      <c r="B8216" s="1" t="s">
        <v>1037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0.3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</row>
    <row r="8217" spans="1:26">
      <c r="A8217" s="1"/>
      <c r="B8217" s="1" t="s">
        <v>1027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0.3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</row>
    <row r="8218" spans="1:26">
      <c r="A8218" s="1"/>
      <c r="B8218" s="1" t="s">
        <v>1043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0.3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</row>
    <row r="8219" spans="1:26">
      <c r="A8219" s="1"/>
      <c r="B8219" s="1" t="s">
        <v>1030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0.3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</row>
    <row r="8220" spans="1:26">
      <c r="A8220" s="1"/>
      <c r="B8220" s="1" t="s">
        <v>1031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0.3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</row>
    <row r="8221" spans="1:26">
      <c r="A8221" s="1"/>
      <c r="B8221" s="1" t="s">
        <v>1032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0.3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</row>
    <row r="8222" spans="1:26">
      <c r="A8222" s="1" t="s">
        <v>734</v>
      </c>
      <c r="B8222" s="1" t="s">
        <v>1035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0.3</v>
      </c>
      <c r="Y8222">
        <v>0</v>
      </c>
      <c r="Z8222">
        <v>0</v>
      </c>
    </row>
    <row r="8223" spans="1:26">
      <c r="A8223" s="1"/>
      <c r="B8223" s="1" t="s">
        <v>1036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0.3</v>
      </c>
      <c r="Y8223">
        <v>0</v>
      </c>
      <c r="Z8223">
        <v>0</v>
      </c>
    </row>
    <row r="8224" spans="1:26">
      <c r="A8224" s="1"/>
      <c r="B8224" s="1" t="s">
        <v>1024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0.3</v>
      </c>
      <c r="Y8224">
        <v>0</v>
      </c>
      <c r="Z8224">
        <v>0</v>
      </c>
    </row>
    <row r="8225" spans="1:26">
      <c r="A8225" s="1"/>
      <c r="B8225" s="1" t="s">
        <v>1038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0.3</v>
      </c>
      <c r="Y8225">
        <v>0</v>
      </c>
      <c r="Z8225">
        <v>0</v>
      </c>
    </row>
    <row r="8226" spans="1:26">
      <c r="A8226" s="1"/>
      <c r="B8226" s="1" t="s">
        <v>1039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0.3</v>
      </c>
      <c r="Y8226">
        <v>0</v>
      </c>
      <c r="Z8226">
        <v>0</v>
      </c>
    </row>
    <row r="8227" spans="1:26">
      <c r="A8227" s="1"/>
      <c r="B8227" s="1" t="s">
        <v>1040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0.3</v>
      </c>
      <c r="Y8227">
        <v>0</v>
      </c>
      <c r="Z8227">
        <v>0</v>
      </c>
    </row>
    <row r="8228" spans="1:26">
      <c r="A8228" s="1"/>
      <c r="B8228" s="1" t="s">
        <v>1041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0.3</v>
      </c>
      <c r="Y8228">
        <v>0</v>
      </c>
      <c r="Z8228">
        <v>0</v>
      </c>
    </row>
    <row r="8229" spans="1:26">
      <c r="A8229" s="1"/>
      <c r="B8229" s="1" t="s">
        <v>1042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0.3</v>
      </c>
      <c r="Y8229">
        <v>0</v>
      </c>
      <c r="Z8229">
        <v>0</v>
      </c>
    </row>
    <row r="8230" spans="1:26">
      <c r="A8230" s="1"/>
      <c r="B8230" s="1" t="s">
        <v>1027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0.3</v>
      </c>
      <c r="Y8230">
        <v>0</v>
      </c>
      <c r="Z8230">
        <v>0</v>
      </c>
    </row>
    <row r="8231" spans="1:26">
      <c r="A8231" s="1"/>
      <c r="B8231" s="1" t="s">
        <v>1030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0.3</v>
      </c>
      <c r="Y8231">
        <v>0</v>
      </c>
      <c r="Z8231">
        <v>0</v>
      </c>
    </row>
    <row r="8232" spans="1:26">
      <c r="A8232" s="1"/>
      <c r="B8232" s="1" t="s">
        <v>1031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0.3</v>
      </c>
      <c r="Y8232">
        <v>0</v>
      </c>
      <c r="Z8232">
        <v>0</v>
      </c>
    </row>
    <row r="8233" spans="1:26">
      <c r="A8233" s="1"/>
      <c r="B8233" s="1" t="s">
        <v>1032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0.3</v>
      </c>
      <c r="Y8233">
        <v>0</v>
      </c>
      <c r="Z8233">
        <v>0</v>
      </c>
    </row>
    <row r="8234" spans="1:26">
      <c r="A8234" s="1" t="s">
        <v>735</v>
      </c>
      <c r="B8234" s="1" t="s">
        <v>1035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0.3</v>
      </c>
      <c r="W8234">
        <v>0</v>
      </c>
      <c r="X8234">
        <v>0</v>
      </c>
      <c r="Y8234">
        <v>0</v>
      </c>
      <c r="Z8234">
        <v>0</v>
      </c>
    </row>
    <row r="8235" spans="1:26">
      <c r="A8235" s="1"/>
      <c r="B8235" s="1" t="s">
        <v>1036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0.3</v>
      </c>
      <c r="W8235">
        <v>0</v>
      </c>
      <c r="X8235">
        <v>0</v>
      </c>
      <c r="Y8235">
        <v>0</v>
      </c>
      <c r="Z8235">
        <v>0</v>
      </c>
    </row>
    <row r="8236" spans="1:26">
      <c r="A8236" s="1"/>
      <c r="B8236" s="1" t="s">
        <v>1024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0.3</v>
      </c>
      <c r="W8236">
        <v>0</v>
      </c>
      <c r="X8236">
        <v>0</v>
      </c>
      <c r="Y8236">
        <v>0</v>
      </c>
      <c r="Z8236">
        <v>0</v>
      </c>
    </row>
    <row r="8237" spans="1:26">
      <c r="A8237" s="1"/>
      <c r="B8237" s="1" t="s">
        <v>1037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0.3</v>
      </c>
      <c r="W8237">
        <v>0</v>
      </c>
      <c r="X8237">
        <v>0</v>
      </c>
      <c r="Y8237">
        <v>0</v>
      </c>
      <c r="Z8237">
        <v>0</v>
      </c>
    </row>
    <row r="8238" spans="1:26">
      <c r="A8238" s="1"/>
      <c r="B8238" s="1" t="s">
        <v>1038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0.3</v>
      </c>
      <c r="W8238">
        <v>0</v>
      </c>
      <c r="X8238">
        <v>0</v>
      </c>
      <c r="Y8238">
        <v>0</v>
      </c>
      <c r="Z8238">
        <v>0</v>
      </c>
    </row>
    <row r="8239" spans="1:26">
      <c r="A8239" s="1"/>
      <c r="B8239" s="1" t="s">
        <v>1039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0.3</v>
      </c>
      <c r="W8239">
        <v>0</v>
      </c>
      <c r="X8239">
        <v>0</v>
      </c>
      <c r="Y8239">
        <v>0</v>
      </c>
      <c r="Z8239">
        <v>0</v>
      </c>
    </row>
    <row r="8240" spans="1:26">
      <c r="A8240" s="1"/>
      <c r="B8240" s="1" t="s">
        <v>1040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0.3</v>
      </c>
      <c r="W8240">
        <v>0</v>
      </c>
      <c r="X8240">
        <v>0</v>
      </c>
      <c r="Y8240">
        <v>0</v>
      </c>
      <c r="Z8240">
        <v>0</v>
      </c>
    </row>
    <row r="8241" spans="1:26">
      <c r="A8241" s="1"/>
      <c r="B8241" s="1" t="s">
        <v>1041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0.3</v>
      </c>
      <c r="W8241">
        <v>0</v>
      </c>
      <c r="X8241">
        <v>0</v>
      </c>
      <c r="Y8241">
        <v>0</v>
      </c>
      <c r="Z8241">
        <v>0</v>
      </c>
    </row>
    <row r="8242" spans="1:26">
      <c r="A8242" s="1"/>
      <c r="B8242" s="1" t="s">
        <v>1042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0.3</v>
      </c>
      <c r="W8242">
        <v>0</v>
      </c>
      <c r="X8242">
        <v>0</v>
      </c>
      <c r="Y8242">
        <v>0</v>
      </c>
      <c r="Z8242">
        <v>0</v>
      </c>
    </row>
    <row r="8243" spans="1:26">
      <c r="A8243" s="1"/>
      <c r="B8243" s="1" t="s">
        <v>1027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0.3</v>
      </c>
      <c r="W8243">
        <v>0</v>
      </c>
      <c r="X8243">
        <v>0</v>
      </c>
      <c r="Y8243">
        <v>0</v>
      </c>
      <c r="Z8243">
        <v>0</v>
      </c>
    </row>
    <row r="8244" spans="1:26">
      <c r="A8244" s="1"/>
      <c r="B8244" s="1" t="s">
        <v>1043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0.3</v>
      </c>
      <c r="W8244">
        <v>0</v>
      </c>
      <c r="X8244">
        <v>0</v>
      </c>
      <c r="Y8244">
        <v>0</v>
      </c>
      <c r="Z8244">
        <v>0</v>
      </c>
    </row>
    <row r="8245" spans="1:26">
      <c r="A8245" s="1"/>
      <c r="B8245" s="1" t="s">
        <v>1030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0.3</v>
      </c>
      <c r="W8245">
        <v>0</v>
      </c>
      <c r="X8245">
        <v>0</v>
      </c>
      <c r="Y8245">
        <v>0</v>
      </c>
      <c r="Z8245">
        <v>0</v>
      </c>
    </row>
    <row r="8246" spans="1:26">
      <c r="A8246" s="1"/>
      <c r="B8246" s="1" t="s">
        <v>1031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0.3</v>
      </c>
      <c r="W8246">
        <v>0</v>
      </c>
      <c r="X8246">
        <v>0</v>
      </c>
      <c r="Y8246">
        <v>0</v>
      </c>
      <c r="Z8246">
        <v>0</v>
      </c>
    </row>
    <row r="8247" spans="1:26">
      <c r="A8247" s="1"/>
      <c r="B8247" s="1" t="s">
        <v>1032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0.3</v>
      </c>
      <c r="W8247">
        <v>0</v>
      </c>
      <c r="X8247">
        <v>0</v>
      </c>
      <c r="Y8247">
        <v>0</v>
      </c>
      <c r="Z8247">
        <v>0</v>
      </c>
    </row>
    <row r="8248" spans="1:26">
      <c r="A8248" s="1" t="s">
        <v>736</v>
      </c>
      <c r="B8248" s="1" t="s">
        <v>1035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0.3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</row>
    <row r="8249" spans="1:26">
      <c r="A8249" s="1"/>
      <c r="B8249" s="1" t="s">
        <v>1036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0.3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</row>
    <row r="8250" spans="1:26">
      <c r="A8250" s="1"/>
      <c r="B8250" s="1" t="s">
        <v>1024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0.3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</row>
    <row r="8251" spans="1:26">
      <c r="A8251" s="1"/>
      <c r="B8251" s="1" t="s">
        <v>1037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0.3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</row>
    <row r="8252" spans="1:26">
      <c r="A8252" s="1"/>
      <c r="B8252" s="1" t="s">
        <v>1038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0.3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</row>
    <row r="8253" spans="1:26">
      <c r="A8253" s="1"/>
      <c r="B8253" s="1" t="s">
        <v>1039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0.3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 spans="1:26">
      <c r="A8254" s="1"/>
      <c r="B8254" s="1" t="s">
        <v>1040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0.3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1:26">
      <c r="A8255" s="1"/>
      <c r="B8255" s="1" t="s">
        <v>1041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0.3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</row>
    <row r="8256" spans="1:26">
      <c r="A8256" s="1"/>
      <c r="B8256" s="1" t="s">
        <v>1042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0.3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</row>
    <row r="8257" spans="1:26">
      <c r="A8257" s="1"/>
      <c r="B8257" s="1" t="s">
        <v>1027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0.3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</row>
    <row r="8258" spans="1:26">
      <c r="A8258" s="1"/>
      <c r="B8258" s="1" t="s">
        <v>1043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0.3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</row>
    <row r="8259" spans="1:26">
      <c r="A8259" s="1"/>
      <c r="B8259" s="1" t="s">
        <v>1030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0.3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>
      <c r="A8260" s="1"/>
      <c r="B8260" s="1" t="s">
        <v>1031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0.3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</row>
    <row r="8261" spans="1:26">
      <c r="A8261" s="1"/>
      <c r="B8261" s="1" t="s">
        <v>1032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0.3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</row>
    <row r="8262" spans="1:26">
      <c r="A8262" s="1"/>
      <c r="B8262" s="1" t="s">
        <v>1044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0.3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</row>
    <row r="8263" spans="1:26">
      <c r="A8263" s="1" t="s">
        <v>737</v>
      </c>
      <c r="B8263" s="1" t="s">
        <v>1024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0.3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1:26">
      <c r="A8264" s="1"/>
      <c r="B8264" s="1" t="s">
        <v>1037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0.3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26">
      <c r="A8265" s="1"/>
      <c r="B8265" s="1" t="s">
        <v>1027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0.3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</row>
    <row r="8266" spans="1:26">
      <c r="A8266" s="1"/>
      <c r="B8266" s="1" t="s">
        <v>1043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0.3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</row>
    <row r="8267" spans="1:26">
      <c r="A8267" s="1"/>
      <c r="B8267" s="1" t="s">
        <v>1030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0.3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</row>
    <row r="8268" spans="1:26">
      <c r="A8268" s="1"/>
      <c r="B8268" s="1" t="s">
        <v>1031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0.3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</row>
    <row r="8269" spans="1:26">
      <c r="A8269" s="1"/>
      <c r="B8269" s="1" t="s">
        <v>1032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0.3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</row>
    <row r="8270" spans="1:26">
      <c r="A8270" s="1"/>
      <c r="B8270" s="1" t="s">
        <v>1044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0.3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</row>
    <row r="8271" spans="1:26">
      <c r="A8271" s="1" t="s">
        <v>738</v>
      </c>
      <c r="B8271" s="1" t="s">
        <v>1035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0.3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</row>
    <row r="8272" spans="1:26">
      <c r="A8272" s="1"/>
      <c r="B8272" s="1" t="s">
        <v>1036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0.3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</row>
    <row r="8273" spans="1:26">
      <c r="A8273" s="1"/>
      <c r="B8273" s="1" t="s">
        <v>1024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0.3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</row>
    <row r="8274" spans="1:26">
      <c r="A8274" s="1"/>
      <c r="B8274" s="1" t="s">
        <v>1037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0.3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</row>
    <row r="8275" spans="1:26">
      <c r="A8275" s="1"/>
      <c r="B8275" s="1" t="s">
        <v>1038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0.3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26">
      <c r="A8276" s="1"/>
      <c r="B8276" s="1" t="s">
        <v>1039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0.3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 spans="1:26">
      <c r="A8277" s="1"/>
      <c r="B8277" s="1" t="s">
        <v>1040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0.3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</row>
    <row r="8278" spans="1:26">
      <c r="A8278" s="1"/>
      <c r="B8278" s="1" t="s">
        <v>1041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0.3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</row>
    <row r="8279" spans="1:26">
      <c r="A8279" s="1"/>
      <c r="B8279" s="1" t="s">
        <v>1042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0.3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1:26">
      <c r="A8280" s="1"/>
      <c r="B8280" s="1" t="s">
        <v>1027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0.3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>
      <c r="A8281" s="1"/>
      <c r="B8281" s="1" t="s">
        <v>1043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0.3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</row>
    <row r="8282" spans="1:26">
      <c r="A8282" s="1"/>
      <c r="B8282" s="1" t="s">
        <v>1030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0.3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</row>
    <row r="8283" spans="1:26">
      <c r="A8283" s="1"/>
      <c r="B8283" s="1" t="s">
        <v>1031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0.3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</row>
    <row r="8284" spans="1:26">
      <c r="A8284" s="1"/>
      <c r="B8284" s="1" t="s">
        <v>1032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0.3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</row>
    <row r="8285" spans="1:26">
      <c r="A8285" s="1" t="s">
        <v>739</v>
      </c>
      <c r="B8285" s="1" t="s">
        <v>1035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0.3</v>
      </c>
      <c r="X8285">
        <v>0</v>
      </c>
      <c r="Y8285">
        <v>0</v>
      </c>
      <c r="Z8285">
        <v>0</v>
      </c>
    </row>
    <row r="8286" spans="1:26">
      <c r="A8286" s="1"/>
      <c r="B8286" s="1" t="s">
        <v>1036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0.3</v>
      </c>
      <c r="X8286">
        <v>0</v>
      </c>
      <c r="Y8286">
        <v>0</v>
      </c>
      <c r="Z8286">
        <v>0</v>
      </c>
    </row>
    <row r="8287" spans="1:26">
      <c r="A8287" s="1"/>
      <c r="B8287" s="1" t="s">
        <v>1024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0.3</v>
      </c>
      <c r="X8287">
        <v>0</v>
      </c>
      <c r="Y8287">
        <v>0</v>
      </c>
      <c r="Z8287">
        <v>0</v>
      </c>
    </row>
    <row r="8288" spans="1:26">
      <c r="A8288" s="1"/>
      <c r="B8288" s="1" t="s">
        <v>1037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0.3</v>
      </c>
      <c r="X8288">
        <v>0</v>
      </c>
      <c r="Y8288">
        <v>0</v>
      </c>
      <c r="Z8288">
        <v>0</v>
      </c>
    </row>
    <row r="8289" spans="1:26">
      <c r="A8289" s="1"/>
      <c r="B8289" s="1" t="s">
        <v>1038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0.3</v>
      </c>
      <c r="X8289">
        <v>0</v>
      </c>
      <c r="Y8289">
        <v>0</v>
      </c>
      <c r="Z8289">
        <v>0</v>
      </c>
    </row>
    <row r="8290" spans="1:26">
      <c r="A8290" s="1"/>
      <c r="B8290" s="1" t="s">
        <v>1039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0.3</v>
      </c>
      <c r="X8290">
        <v>0</v>
      </c>
      <c r="Y8290">
        <v>0</v>
      </c>
      <c r="Z8290">
        <v>0</v>
      </c>
    </row>
    <row r="8291" spans="1:26">
      <c r="A8291" s="1"/>
      <c r="B8291" s="1" t="s">
        <v>1040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0.3</v>
      </c>
      <c r="X8291">
        <v>0</v>
      </c>
      <c r="Y8291">
        <v>0</v>
      </c>
      <c r="Z8291">
        <v>0</v>
      </c>
    </row>
    <row r="8292" spans="1:26">
      <c r="A8292" s="1"/>
      <c r="B8292" s="1" t="s">
        <v>1041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0.3</v>
      </c>
      <c r="X8292">
        <v>0</v>
      </c>
      <c r="Y8292">
        <v>0</v>
      </c>
      <c r="Z8292">
        <v>0</v>
      </c>
    </row>
    <row r="8293" spans="1:26">
      <c r="A8293" s="1"/>
      <c r="B8293" s="1" t="s">
        <v>1042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0.3</v>
      </c>
      <c r="X8293">
        <v>0</v>
      </c>
      <c r="Y8293">
        <v>0</v>
      </c>
      <c r="Z8293">
        <v>0</v>
      </c>
    </row>
    <row r="8294" spans="1:26">
      <c r="A8294" s="1"/>
      <c r="B8294" s="1" t="s">
        <v>1027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0.3</v>
      </c>
      <c r="X8294">
        <v>0</v>
      </c>
      <c r="Y8294">
        <v>0</v>
      </c>
      <c r="Z8294">
        <v>0</v>
      </c>
    </row>
    <row r="8295" spans="1:26">
      <c r="A8295" s="1"/>
      <c r="B8295" s="1" t="s">
        <v>1043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0.3</v>
      </c>
      <c r="X8295">
        <v>0</v>
      </c>
      <c r="Y8295">
        <v>0</v>
      </c>
      <c r="Z8295">
        <v>0</v>
      </c>
    </row>
    <row r="8296" spans="1:26">
      <c r="A8296" s="1"/>
      <c r="B8296" s="1" t="s">
        <v>1030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0.3</v>
      </c>
      <c r="X8296">
        <v>0</v>
      </c>
      <c r="Y8296">
        <v>0</v>
      </c>
      <c r="Z8296">
        <v>0</v>
      </c>
    </row>
    <row r="8297" spans="1:26">
      <c r="A8297" s="1"/>
      <c r="B8297" s="1" t="s">
        <v>1031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0.3</v>
      </c>
      <c r="X8297">
        <v>0</v>
      </c>
      <c r="Y8297">
        <v>0</v>
      </c>
      <c r="Z8297">
        <v>0</v>
      </c>
    </row>
    <row r="8298" spans="1:26">
      <c r="A8298" s="1"/>
      <c r="B8298" s="1" t="s">
        <v>1032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0.3</v>
      </c>
      <c r="X8298">
        <v>0</v>
      </c>
      <c r="Y8298">
        <v>0</v>
      </c>
      <c r="Z8298">
        <v>0</v>
      </c>
    </row>
    <row r="8299" spans="1:26">
      <c r="A8299" s="1" t="s">
        <v>740</v>
      </c>
      <c r="B8299" s="1" t="s">
        <v>1035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0.3</v>
      </c>
      <c r="X8299">
        <v>0</v>
      </c>
      <c r="Y8299">
        <v>0</v>
      </c>
      <c r="Z8299">
        <v>0</v>
      </c>
    </row>
    <row r="8300" spans="1:26">
      <c r="A8300" s="1"/>
      <c r="B8300" s="1" t="s">
        <v>1036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0.3</v>
      </c>
      <c r="S8300">
        <v>0</v>
      </c>
      <c r="T8300">
        <v>0.3</v>
      </c>
      <c r="U8300">
        <v>0</v>
      </c>
      <c r="V8300">
        <v>0</v>
      </c>
      <c r="W8300">
        <v>0.3</v>
      </c>
      <c r="X8300">
        <v>0</v>
      </c>
      <c r="Y8300">
        <v>0</v>
      </c>
      <c r="Z8300">
        <v>0</v>
      </c>
    </row>
    <row r="8301" spans="1:26">
      <c r="A8301" s="1"/>
      <c r="B8301" s="1" t="s">
        <v>1024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0.3</v>
      </c>
      <c r="S8301">
        <v>0</v>
      </c>
      <c r="T8301">
        <v>0.3</v>
      </c>
      <c r="U8301">
        <v>0</v>
      </c>
      <c r="V8301">
        <v>0</v>
      </c>
      <c r="W8301">
        <v>0.3</v>
      </c>
      <c r="X8301">
        <v>0</v>
      </c>
      <c r="Y8301">
        <v>0</v>
      </c>
      <c r="Z8301">
        <v>0</v>
      </c>
    </row>
    <row r="8302" spans="1:26">
      <c r="A8302" s="1"/>
      <c r="B8302" s="1" t="s">
        <v>1037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0.3</v>
      </c>
      <c r="S8302">
        <v>0</v>
      </c>
      <c r="T8302">
        <v>0.3</v>
      </c>
      <c r="U8302">
        <v>0</v>
      </c>
      <c r="V8302">
        <v>0</v>
      </c>
      <c r="W8302">
        <v>0.3</v>
      </c>
      <c r="X8302">
        <v>0</v>
      </c>
      <c r="Y8302">
        <v>0</v>
      </c>
      <c r="Z8302">
        <v>0</v>
      </c>
    </row>
    <row r="8303" spans="1:26">
      <c r="A8303" s="1"/>
      <c r="B8303" s="1" t="s">
        <v>1038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0.3</v>
      </c>
      <c r="X8303">
        <v>0</v>
      </c>
      <c r="Y8303">
        <v>0</v>
      </c>
      <c r="Z8303">
        <v>0</v>
      </c>
    </row>
    <row r="8304" spans="1:26">
      <c r="A8304" s="1"/>
      <c r="B8304" s="1" t="s">
        <v>1039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0.3</v>
      </c>
      <c r="X8304">
        <v>0</v>
      </c>
      <c r="Y8304">
        <v>0</v>
      </c>
      <c r="Z8304">
        <v>0</v>
      </c>
    </row>
    <row r="8305" spans="1:26">
      <c r="A8305" s="1"/>
      <c r="B8305" s="1" t="s">
        <v>1040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0.3</v>
      </c>
      <c r="S8305">
        <v>0</v>
      </c>
      <c r="T8305">
        <v>0.3</v>
      </c>
      <c r="U8305">
        <v>0</v>
      </c>
      <c r="V8305">
        <v>0</v>
      </c>
      <c r="W8305">
        <v>0.3</v>
      </c>
      <c r="X8305">
        <v>0</v>
      </c>
      <c r="Y8305">
        <v>0</v>
      </c>
      <c r="Z8305">
        <v>0</v>
      </c>
    </row>
    <row r="8306" spans="1:26">
      <c r="A8306" s="1"/>
      <c r="B8306" s="1" t="s">
        <v>1041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0.3</v>
      </c>
      <c r="S8306">
        <v>0</v>
      </c>
      <c r="T8306">
        <v>0.3</v>
      </c>
      <c r="U8306">
        <v>0</v>
      </c>
      <c r="V8306">
        <v>0</v>
      </c>
      <c r="W8306">
        <v>0.3</v>
      </c>
      <c r="X8306">
        <v>0</v>
      </c>
      <c r="Y8306">
        <v>0</v>
      </c>
      <c r="Z8306">
        <v>0</v>
      </c>
    </row>
    <row r="8307" spans="1:26">
      <c r="A8307" s="1"/>
      <c r="B8307" s="1" t="s">
        <v>1042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0.3</v>
      </c>
      <c r="S8307">
        <v>0</v>
      </c>
      <c r="T8307">
        <v>0.3</v>
      </c>
      <c r="U8307">
        <v>0</v>
      </c>
      <c r="V8307">
        <v>0</v>
      </c>
      <c r="W8307">
        <v>0.3</v>
      </c>
      <c r="X8307">
        <v>0</v>
      </c>
      <c r="Y8307">
        <v>0</v>
      </c>
      <c r="Z8307">
        <v>0</v>
      </c>
    </row>
    <row r="8308" spans="1:26">
      <c r="A8308" s="1"/>
      <c r="B8308" s="1" t="s">
        <v>1027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0.3</v>
      </c>
      <c r="S8308">
        <v>0</v>
      </c>
      <c r="T8308">
        <v>0.3</v>
      </c>
      <c r="U8308">
        <v>0</v>
      </c>
      <c r="V8308">
        <v>0</v>
      </c>
      <c r="W8308">
        <v>0.3</v>
      </c>
      <c r="X8308">
        <v>0</v>
      </c>
      <c r="Y8308">
        <v>0</v>
      </c>
      <c r="Z8308">
        <v>0</v>
      </c>
    </row>
    <row r="8309" spans="1:26">
      <c r="A8309" s="1"/>
      <c r="B8309" s="1" t="s">
        <v>1043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0.3</v>
      </c>
      <c r="S8309">
        <v>0</v>
      </c>
      <c r="T8309">
        <v>0.3</v>
      </c>
      <c r="U8309">
        <v>0</v>
      </c>
      <c r="V8309">
        <v>0</v>
      </c>
      <c r="W8309">
        <v>0.3</v>
      </c>
      <c r="X8309">
        <v>0</v>
      </c>
      <c r="Y8309">
        <v>0</v>
      </c>
      <c r="Z8309">
        <v>0</v>
      </c>
    </row>
    <row r="8310" spans="1:26">
      <c r="A8310" s="1"/>
      <c r="B8310" s="1" t="s">
        <v>1030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0.3</v>
      </c>
      <c r="X8310">
        <v>0</v>
      </c>
      <c r="Y8310">
        <v>0</v>
      </c>
      <c r="Z8310">
        <v>0</v>
      </c>
    </row>
    <row r="8311" spans="1:26">
      <c r="A8311" s="1"/>
      <c r="B8311" s="1" t="s">
        <v>1031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0.3</v>
      </c>
      <c r="X8311">
        <v>0</v>
      </c>
      <c r="Y8311">
        <v>0</v>
      </c>
      <c r="Z8311">
        <v>0</v>
      </c>
    </row>
    <row r="8312" spans="1:26">
      <c r="A8312" s="1"/>
      <c r="B8312" s="1" t="s">
        <v>1032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0.3</v>
      </c>
      <c r="S8312">
        <v>0</v>
      </c>
      <c r="T8312">
        <v>0.3</v>
      </c>
      <c r="U8312">
        <v>0</v>
      </c>
      <c r="V8312">
        <v>0</v>
      </c>
      <c r="W8312">
        <v>0.3</v>
      </c>
      <c r="X8312">
        <v>0</v>
      </c>
      <c r="Y8312">
        <v>0</v>
      </c>
      <c r="Z8312">
        <v>0</v>
      </c>
    </row>
    <row r="8313" spans="1:26">
      <c r="A8313" s="1"/>
      <c r="B8313" s="1" t="s">
        <v>1044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0.3</v>
      </c>
      <c r="S8313">
        <v>0</v>
      </c>
      <c r="T8313">
        <v>0.3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</row>
    <row r="8314" spans="1:26">
      <c r="A8314" s="1" t="s">
        <v>741</v>
      </c>
      <c r="B8314" s="1" t="s">
        <v>1035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0.3</v>
      </c>
      <c r="W8314">
        <v>0</v>
      </c>
      <c r="X8314">
        <v>0</v>
      </c>
      <c r="Y8314">
        <v>0</v>
      </c>
      <c r="Z8314">
        <v>0</v>
      </c>
    </row>
    <row r="8315" spans="1:26">
      <c r="A8315" s="1"/>
      <c r="B8315" s="1" t="s">
        <v>1036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0.3</v>
      </c>
      <c r="W8315">
        <v>0</v>
      </c>
      <c r="X8315">
        <v>0</v>
      </c>
      <c r="Y8315">
        <v>0</v>
      </c>
      <c r="Z8315">
        <v>0</v>
      </c>
    </row>
    <row r="8316" spans="1:26">
      <c r="A8316" s="1"/>
      <c r="B8316" s="1" t="s">
        <v>1024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0.3</v>
      </c>
      <c r="W8316">
        <v>0</v>
      </c>
      <c r="X8316">
        <v>0</v>
      </c>
      <c r="Y8316">
        <v>0</v>
      </c>
      <c r="Z8316">
        <v>0</v>
      </c>
    </row>
    <row r="8317" spans="1:26">
      <c r="A8317" s="1"/>
      <c r="B8317" s="1" t="s">
        <v>1037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0.3</v>
      </c>
      <c r="W8317">
        <v>0</v>
      </c>
      <c r="X8317">
        <v>0</v>
      </c>
      <c r="Y8317">
        <v>0</v>
      </c>
      <c r="Z8317">
        <v>0</v>
      </c>
    </row>
    <row r="8318" spans="1:26">
      <c r="A8318" s="1"/>
      <c r="B8318" s="1" t="s">
        <v>1038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0.3</v>
      </c>
      <c r="W8318">
        <v>0</v>
      </c>
      <c r="X8318">
        <v>0</v>
      </c>
      <c r="Y8318">
        <v>0</v>
      </c>
      <c r="Z8318">
        <v>0</v>
      </c>
    </row>
    <row r="8319" spans="1:26">
      <c r="A8319" s="1"/>
      <c r="B8319" s="1" t="s">
        <v>1039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0.3</v>
      </c>
      <c r="W8319">
        <v>0</v>
      </c>
      <c r="X8319">
        <v>0</v>
      </c>
      <c r="Y8319">
        <v>0</v>
      </c>
      <c r="Z8319">
        <v>0</v>
      </c>
    </row>
    <row r="8320" spans="1:26">
      <c r="A8320" s="1"/>
      <c r="B8320" s="1" t="s">
        <v>1040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0.3</v>
      </c>
      <c r="W8320">
        <v>0</v>
      </c>
      <c r="X8320">
        <v>0</v>
      </c>
      <c r="Y8320">
        <v>0</v>
      </c>
      <c r="Z8320">
        <v>0</v>
      </c>
    </row>
    <row r="8321" spans="1:26">
      <c r="A8321" s="1"/>
      <c r="B8321" s="1" t="s">
        <v>1041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0.3</v>
      </c>
      <c r="W8321">
        <v>0</v>
      </c>
      <c r="X8321">
        <v>0</v>
      </c>
      <c r="Y8321">
        <v>0</v>
      </c>
      <c r="Z8321">
        <v>0</v>
      </c>
    </row>
    <row r="8322" spans="1:26">
      <c r="A8322" s="1"/>
      <c r="B8322" s="1" t="s">
        <v>1042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0.3</v>
      </c>
      <c r="W8322">
        <v>0</v>
      </c>
      <c r="X8322">
        <v>0</v>
      </c>
      <c r="Y8322">
        <v>0</v>
      </c>
      <c r="Z8322">
        <v>0</v>
      </c>
    </row>
    <row r="8323" spans="1:26">
      <c r="A8323" s="1"/>
      <c r="B8323" s="1" t="s">
        <v>1027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0.3</v>
      </c>
      <c r="W8323">
        <v>0</v>
      </c>
      <c r="X8323">
        <v>0</v>
      </c>
      <c r="Y8323">
        <v>0</v>
      </c>
      <c r="Z8323">
        <v>0</v>
      </c>
    </row>
    <row r="8324" spans="1:26">
      <c r="A8324" s="1"/>
      <c r="B8324" s="1" t="s">
        <v>1043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0.3</v>
      </c>
      <c r="W8324">
        <v>0</v>
      </c>
      <c r="X8324">
        <v>0</v>
      </c>
      <c r="Y8324">
        <v>0</v>
      </c>
      <c r="Z8324">
        <v>0</v>
      </c>
    </row>
    <row r="8325" spans="1:26">
      <c r="A8325" s="1"/>
      <c r="B8325" s="1" t="s">
        <v>1030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0.3</v>
      </c>
      <c r="W8325">
        <v>0</v>
      </c>
      <c r="X8325">
        <v>0</v>
      </c>
      <c r="Y8325">
        <v>0</v>
      </c>
      <c r="Z8325">
        <v>0</v>
      </c>
    </row>
    <row r="8326" spans="1:26">
      <c r="A8326" s="1"/>
      <c r="B8326" s="1" t="s">
        <v>1031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0.3</v>
      </c>
      <c r="W8326">
        <v>0</v>
      </c>
      <c r="X8326">
        <v>0</v>
      </c>
      <c r="Y8326">
        <v>0</v>
      </c>
      <c r="Z8326">
        <v>0</v>
      </c>
    </row>
    <row r="8327" spans="1:26">
      <c r="A8327" s="1"/>
      <c r="B8327" s="1" t="s">
        <v>1032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0.3</v>
      </c>
      <c r="W8327">
        <v>0</v>
      </c>
      <c r="X8327">
        <v>0</v>
      </c>
      <c r="Y8327">
        <v>0</v>
      </c>
      <c r="Z8327">
        <v>0</v>
      </c>
    </row>
    <row r="8328" spans="1:26">
      <c r="A8328" s="1" t="s">
        <v>742</v>
      </c>
      <c r="B8328" s="1" t="s">
        <v>1036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0.3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</row>
    <row r="8329" spans="1:26">
      <c r="A8329" s="1"/>
      <c r="B8329" s="1" t="s">
        <v>1024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0.3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</row>
    <row r="8330" spans="1:26">
      <c r="A8330" s="1"/>
      <c r="B8330" s="1" t="s">
        <v>1037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0.3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1:26">
      <c r="A8331" s="1"/>
      <c r="B8331" s="1" t="s">
        <v>1040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0.3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</row>
    <row r="8332" spans="1:26">
      <c r="A8332" s="1"/>
      <c r="B8332" s="1" t="s">
        <v>1027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0.3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</row>
    <row r="8333" spans="1:26">
      <c r="A8333" s="1"/>
      <c r="B8333" s="1" t="s">
        <v>1043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0.3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</row>
    <row r="8334" spans="1:26">
      <c r="A8334" s="1"/>
      <c r="B8334" s="1" t="s">
        <v>1032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0.3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1:26">
      <c r="A8335" s="1" t="s">
        <v>743</v>
      </c>
      <c r="B8335" s="1" t="s">
        <v>1035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0.3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</row>
    <row r="8336" spans="1:26">
      <c r="A8336" s="1"/>
      <c r="B8336" s="1" t="s">
        <v>1036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0.3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</row>
    <row r="8337" spans="1:26">
      <c r="A8337" s="1"/>
      <c r="B8337" s="1" t="s">
        <v>1024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0.3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1:26">
      <c r="A8338" s="1"/>
      <c r="B8338" s="1" t="s">
        <v>1037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0.3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</row>
    <row r="8339" spans="1:26">
      <c r="A8339" s="1"/>
      <c r="B8339" s="1" t="s">
        <v>1038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0.3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</row>
    <row r="8340" spans="1:26">
      <c r="A8340" s="1"/>
      <c r="B8340" s="1" t="s">
        <v>1039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0.3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</row>
    <row r="8341" spans="1:26">
      <c r="A8341" s="1"/>
      <c r="B8341" s="1" t="s">
        <v>1040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0.3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</row>
    <row r="8342" spans="1:26">
      <c r="A8342" s="1"/>
      <c r="B8342" s="1" t="s">
        <v>1041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0.3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</row>
    <row r="8343" spans="1:26">
      <c r="A8343" s="1"/>
      <c r="B8343" s="1" t="s">
        <v>1042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0.3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</row>
    <row r="8344" spans="1:26">
      <c r="A8344" s="1"/>
      <c r="B8344" s="1" t="s">
        <v>1027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0.3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</row>
    <row r="8345" spans="1:26">
      <c r="A8345" s="1"/>
      <c r="B8345" s="1" t="s">
        <v>1043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0.3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</row>
    <row r="8346" spans="1:26">
      <c r="A8346" s="1"/>
      <c r="B8346" s="1" t="s">
        <v>1030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0.3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</row>
    <row r="8347" spans="1:26">
      <c r="A8347" s="1"/>
      <c r="B8347" s="1" t="s">
        <v>1031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0.3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1:26">
      <c r="A8348" s="1"/>
      <c r="B8348" s="1" t="s">
        <v>1032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0.3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1:26">
      <c r="A8349" s="1"/>
      <c r="B8349" s="1" t="s">
        <v>1044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0.3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</row>
    <row r="8350" spans="1:26">
      <c r="A8350" s="1" t="s">
        <v>744</v>
      </c>
      <c r="B8350" s="1" t="s">
        <v>1035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0.3</v>
      </c>
      <c r="W8350">
        <v>0</v>
      </c>
      <c r="X8350">
        <v>0</v>
      </c>
      <c r="Y8350">
        <v>0</v>
      </c>
      <c r="Z8350">
        <v>0</v>
      </c>
    </row>
    <row r="8351" spans="1:26">
      <c r="A8351" s="1"/>
      <c r="B8351" s="1" t="s">
        <v>1036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0.3</v>
      </c>
      <c r="W8351">
        <v>0</v>
      </c>
      <c r="X8351">
        <v>0</v>
      </c>
      <c r="Y8351">
        <v>0</v>
      </c>
      <c r="Z8351">
        <v>0</v>
      </c>
    </row>
    <row r="8352" spans="1:26">
      <c r="A8352" s="1"/>
      <c r="B8352" s="1" t="s">
        <v>1024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0.3</v>
      </c>
      <c r="W8352">
        <v>0</v>
      </c>
      <c r="X8352">
        <v>0</v>
      </c>
      <c r="Y8352">
        <v>0</v>
      </c>
      <c r="Z8352">
        <v>0</v>
      </c>
    </row>
    <row r="8353" spans="1:26">
      <c r="A8353" s="1"/>
      <c r="B8353" s="1" t="s">
        <v>1037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0.3</v>
      </c>
      <c r="W8353">
        <v>0</v>
      </c>
      <c r="X8353">
        <v>0</v>
      </c>
      <c r="Y8353">
        <v>0</v>
      </c>
      <c r="Z8353">
        <v>0</v>
      </c>
    </row>
    <row r="8354" spans="1:26">
      <c r="A8354" s="1"/>
      <c r="B8354" s="1" t="s">
        <v>1038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0.3</v>
      </c>
      <c r="W8354">
        <v>0</v>
      </c>
      <c r="X8354">
        <v>0</v>
      </c>
      <c r="Y8354">
        <v>0</v>
      </c>
      <c r="Z8354">
        <v>0</v>
      </c>
    </row>
    <row r="8355" spans="1:26">
      <c r="A8355" s="1"/>
      <c r="B8355" s="1" t="s">
        <v>1039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0.3</v>
      </c>
      <c r="W8355">
        <v>0</v>
      </c>
      <c r="X8355">
        <v>0</v>
      </c>
      <c r="Y8355">
        <v>0</v>
      </c>
      <c r="Z8355">
        <v>0</v>
      </c>
    </row>
    <row r="8356" spans="1:26">
      <c r="A8356" s="1"/>
      <c r="B8356" s="1" t="s">
        <v>1040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0.3</v>
      </c>
      <c r="W8356">
        <v>0</v>
      </c>
      <c r="X8356">
        <v>0</v>
      </c>
      <c r="Y8356">
        <v>0</v>
      </c>
      <c r="Z8356">
        <v>0</v>
      </c>
    </row>
    <row r="8357" spans="1:26">
      <c r="A8357" s="1"/>
      <c r="B8357" s="1" t="s">
        <v>1041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0.3</v>
      </c>
      <c r="W8357">
        <v>0</v>
      </c>
      <c r="X8357">
        <v>0</v>
      </c>
      <c r="Y8357">
        <v>0</v>
      </c>
      <c r="Z8357">
        <v>0</v>
      </c>
    </row>
    <row r="8358" spans="1:26">
      <c r="A8358" s="1"/>
      <c r="B8358" s="1" t="s">
        <v>1042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0.3</v>
      </c>
      <c r="W8358">
        <v>0</v>
      </c>
      <c r="X8358">
        <v>0</v>
      </c>
      <c r="Y8358">
        <v>0</v>
      </c>
      <c r="Z8358">
        <v>0</v>
      </c>
    </row>
    <row r="8359" spans="1:26">
      <c r="A8359" s="1"/>
      <c r="B8359" s="1" t="s">
        <v>1027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0.3</v>
      </c>
      <c r="W8359">
        <v>0</v>
      </c>
      <c r="X8359">
        <v>0</v>
      </c>
      <c r="Y8359">
        <v>0</v>
      </c>
      <c r="Z8359">
        <v>0</v>
      </c>
    </row>
    <row r="8360" spans="1:26">
      <c r="A8360" s="1"/>
      <c r="B8360" s="1" t="s">
        <v>1043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0.3</v>
      </c>
      <c r="W8360">
        <v>0</v>
      </c>
      <c r="X8360">
        <v>0</v>
      </c>
      <c r="Y8360">
        <v>0</v>
      </c>
      <c r="Z8360">
        <v>0</v>
      </c>
    </row>
    <row r="8361" spans="1:26">
      <c r="A8361" s="1"/>
      <c r="B8361" s="1" t="s">
        <v>1031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0.3</v>
      </c>
      <c r="W8361">
        <v>0</v>
      </c>
      <c r="X8361">
        <v>0</v>
      </c>
      <c r="Y8361">
        <v>0</v>
      </c>
      <c r="Z8361">
        <v>0</v>
      </c>
    </row>
    <row r="8362" spans="1:26">
      <c r="A8362" s="1"/>
      <c r="B8362" s="1" t="s">
        <v>1032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0.3</v>
      </c>
      <c r="W8362">
        <v>0</v>
      </c>
      <c r="X8362">
        <v>0</v>
      </c>
      <c r="Y8362">
        <v>0</v>
      </c>
      <c r="Z8362">
        <v>0</v>
      </c>
    </row>
    <row r="8363" spans="1:26">
      <c r="A8363" s="1" t="s">
        <v>745</v>
      </c>
      <c r="B8363" s="1" t="s">
        <v>1035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0.3</v>
      </c>
      <c r="W8363">
        <v>0</v>
      </c>
      <c r="X8363">
        <v>0</v>
      </c>
      <c r="Y8363">
        <v>0</v>
      </c>
      <c r="Z8363">
        <v>0</v>
      </c>
    </row>
    <row r="8364" spans="1:26">
      <c r="A8364" s="1"/>
      <c r="B8364" s="1" t="s">
        <v>1036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0.3</v>
      </c>
      <c r="W8364">
        <v>0</v>
      </c>
      <c r="X8364">
        <v>0</v>
      </c>
      <c r="Y8364">
        <v>0</v>
      </c>
      <c r="Z8364">
        <v>0</v>
      </c>
    </row>
    <row r="8365" spans="1:26">
      <c r="A8365" s="1"/>
      <c r="B8365" s="1" t="s">
        <v>1024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0.3</v>
      </c>
      <c r="W8365">
        <v>0</v>
      </c>
      <c r="X8365">
        <v>0</v>
      </c>
      <c r="Y8365">
        <v>0</v>
      </c>
      <c r="Z8365">
        <v>0</v>
      </c>
    </row>
    <row r="8366" spans="1:26">
      <c r="A8366" s="1"/>
      <c r="B8366" s="1" t="s">
        <v>1037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0.3</v>
      </c>
      <c r="W8366">
        <v>0</v>
      </c>
      <c r="X8366">
        <v>0</v>
      </c>
      <c r="Y8366">
        <v>0</v>
      </c>
      <c r="Z8366">
        <v>0</v>
      </c>
    </row>
    <row r="8367" spans="1:26">
      <c r="A8367" s="1"/>
      <c r="B8367" s="1" t="s">
        <v>1038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0.3</v>
      </c>
      <c r="W8367">
        <v>0</v>
      </c>
      <c r="X8367">
        <v>0</v>
      </c>
      <c r="Y8367">
        <v>0</v>
      </c>
      <c r="Z8367">
        <v>0</v>
      </c>
    </row>
    <row r="8368" spans="1:26">
      <c r="A8368" s="1"/>
      <c r="B8368" s="1" t="s">
        <v>1039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0.3</v>
      </c>
      <c r="W8368">
        <v>0</v>
      </c>
      <c r="X8368">
        <v>0</v>
      </c>
      <c r="Y8368">
        <v>0</v>
      </c>
      <c r="Z8368">
        <v>0</v>
      </c>
    </row>
    <row r="8369" spans="1:26">
      <c r="A8369" s="1"/>
      <c r="B8369" s="1" t="s">
        <v>1040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0.3</v>
      </c>
      <c r="W8369">
        <v>0</v>
      </c>
      <c r="X8369">
        <v>0</v>
      </c>
      <c r="Y8369">
        <v>0</v>
      </c>
      <c r="Z8369">
        <v>0</v>
      </c>
    </row>
    <row r="8370" spans="1:26">
      <c r="A8370" s="1"/>
      <c r="B8370" s="1" t="s">
        <v>1041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0.3</v>
      </c>
      <c r="W8370">
        <v>0</v>
      </c>
      <c r="X8370">
        <v>0</v>
      </c>
      <c r="Y8370">
        <v>0</v>
      </c>
      <c r="Z8370">
        <v>0</v>
      </c>
    </row>
    <row r="8371" spans="1:26">
      <c r="A8371" s="1"/>
      <c r="B8371" s="1" t="s">
        <v>1042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0.3</v>
      </c>
      <c r="W8371">
        <v>0</v>
      </c>
      <c r="X8371">
        <v>0</v>
      </c>
      <c r="Y8371">
        <v>0</v>
      </c>
      <c r="Z8371">
        <v>0</v>
      </c>
    </row>
    <row r="8372" spans="1:26">
      <c r="A8372" s="1"/>
      <c r="B8372" s="1" t="s">
        <v>1027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0.3</v>
      </c>
      <c r="W8372">
        <v>0</v>
      </c>
      <c r="X8372">
        <v>0</v>
      </c>
      <c r="Y8372">
        <v>0</v>
      </c>
      <c r="Z8372">
        <v>0</v>
      </c>
    </row>
    <row r="8373" spans="1:26">
      <c r="A8373" s="1"/>
      <c r="B8373" s="1" t="s">
        <v>1043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0.3</v>
      </c>
      <c r="W8373">
        <v>0</v>
      </c>
      <c r="X8373">
        <v>0</v>
      </c>
      <c r="Y8373">
        <v>0</v>
      </c>
      <c r="Z8373">
        <v>0</v>
      </c>
    </row>
    <row r="8374" spans="1:26">
      <c r="A8374" s="1"/>
      <c r="B8374" s="1" t="s">
        <v>1030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0.3</v>
      </c>
      <c r="W8374">
        <v>0</v>
      </c>
      <c r="X8374">
        <v>0</v>
      </c>
      <c r="Y8374">
        <v>0</v>
      </c>
      <c r="Z8374">
        <v>0</v>
      </c>
    </row>
    <row r="8375" spans="1:26">
      <c r="A8375" s="1"/>
      <c r="B8375" s="1" t="s">
        <v>1031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0.3</v>
      </c>
      <c r="W8375">
        <v>0</v>
      </c>
      <c r="X8375">
        <v>0</v>
      </c>
      <c r="Y8375">
        <v>0</v>
      </c>
      <c r="Z8375">
        <v>0</v>
      </c>
    </row>
    <row r="8376" spans="1:26">
      <c r="A8376" s="1"/>
      <c r="B8376" s="1" t="s">
        <v>1032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0.3</v>
      </c>
      <c r="W8376">
        <v>0</v>
      </c>
      <c r="X8376">
        <v>0</v>
      </c>
      <c r="Y8376">
        <v>0</v>
      </c>
      <c r="Z8376">
        <v>0</v>
      </c>
    </row>
    <row r="8377" spans="1:26">
      <c r="A8377" s="1" t="s">
        <v>746</v>
      </c>
      <c r="B8377" s="1" t="s">
        <v>1036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0.3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1:26">
      <c r="A8378" s="1"/>
      <c r="B8378" s="1" t="s">
        <v>1024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0.3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</row>
    <row r="8379" spans="1:26">
      <c r="A8379" s="1"/>
      <c r="B8379" s="1" t="s">
        <v>1037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0.3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</row>
    <row r="8380" spans="1:26">
      <c r="A8380" s="1"/>
      <c r="B8380" s="1" t="s">
        <v>1040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0.3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</row>
    <row r="8381" spans="1:26">
      <c r="A8381" s="1"/>
      <c r="B8381" s="1" t="s">
        <v>1041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0.3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 spans="1:26">
      <c r="A8382" s="1"/>
      <c r="B8382" s="1" t="s">
        <v>1042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0.3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1:26">
      <c r="A8383" s="1"/>
      <c r="B8383" s="1" t="s">
        <v>1027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0.3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</row>
    <row r="8384" spans="1:26">
      <c r="A8384" s="1"/>
      <c r="B8384" s="1" t="s">
        <v>1043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0.3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</row>
    <row r="8385" spans="1:26">
      <c r="A8385" s="1"/>
      <c r="B8385" s="1" t="s">
        <v>1032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0.3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</row>
    <row r="8386" spans="1:26">
      <c r="A8386" s="1"/>
      <c r="B8386" s="1" t="s">
        <v>1044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0.3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</row>
    <row r="8387" spans="1:26">
      <c r="A8387" s="1" t="s">
        <v>747</v>
      </c>
      <c r="B8387" s="1" t="s">
        <v>1035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0.3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</row>
    <row r="8388" spans="1:26">
      <c r="A8388" s="1"/>
      <c r="B8388" s="1" t="s">
        <v>1036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0.3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</row>
    <row r="8389" spans="1:26">
      <c r="A8389" s="1"/>
      <c r="B8389" s="1" t="s">
        <v>1024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0.3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</row>
    <row r="8390" spans="1:26">
      <c r="A8390" s="1"/>
      <c r="B8390" s="1" t="s">
        <v>1037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0.3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</row>
    <row r="8391" spans="1:26">
      <c r="A8391" s="1"/>
      <c r="B8391" s="1" t="s">
        <v>1038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0.3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</row>
    <row r="8392" spans="1:26">
      <c r="A8392" s="1"/>
      <c r="B8392" s="1" t="s">
        <v>1039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0.3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</row>
    <row r="8393" spans="1:26">
      <c r="A8393" s="1"/>
      <c r="B8393" s="1" t="s">
        <v>1040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0.3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</row>
    <row r="8394" spans="1:26">
      <c r="A8394" s="1"/>
      <c r="B8394" s="1" t="s">
        <v>1041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0.3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</row>
    <row r="8395" spans="1:26">
      <c r="A8395" s="1"/>
      <c r="B8395" s="1" t="s">
        <v>1042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0.3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1:26">
      <c r="A8396" s="1"/>
      <c r="B8396" s="1" t="s">
        <v>1027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0.3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</row>
    <row r="8397" spans="1:26">
      <c r="A8397" s="1"/>
      <c r="B8397" s="1" t="s">
        <v>1043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0.3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1:26">
      <c r="A8398" s="1"/>
      <c r="B8398" s="1" t="s">
        <v>1030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0.3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>
      <c r="A8399" s="1"/>
      <c r="B8399" s="1" t="s">
        <v>1031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0.3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1:26">
      <c r="A8400" s="1"/>
      <c r="B8400" s="1" t="s">
        <v>1032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0.3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</row>
    <row r="8401" spans="1:26">
      <c r="A8401" s="1"/>
      <c r="B8401" s="1" t="s">
        <v>1044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0.3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</row>
    <row r="8402" spans="1:26">
      <c r="A8402" s="1" t="s">
        <v>748</v>
      </c>
      <c r="B8402" s="1" t="s">
        <v>1035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0.3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1:26">
      <c r="A8403" s="1"/>
      <c r="B8403" s="1" t="s">
        <v>1036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0.3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1:26">
      <c r="A8404" s="1"/>
      <c r="B8404" s="1" t="s">
        <v>1024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0.3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</row>
    <row r="8405" spans="1:26">
      <c r="A8405" s="1"/>
      <c r="B8405" s="1" t="s">
        <v>1037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0.3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</row>
    <row r="8406" spans="1:26">
      <c r="A8406" s="1"/>
      <c r="B8406" s="1" t="s">
        <v>1038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0.3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</row>
    <row r="8407" spans="1:26">
      <c r="A8407" s="1"/>
      <c r="B8407" s="1" t="s">
        <v>1039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0.3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</row>
    <row r="8408" spans="1:26">
      <c r="A8408" s="1"/>
      <c r="B8408" s="1" t="s">
        <v>1040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0.3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1:26">
      <c r="A8409" s="1"/>
      <c r="B8409" s="1" t="s">
        <v>1041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0.3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</row>
    <row r="8410" spans="1:26">
      <c r="A8410" s="1"/>
      <c r="B8410" s="1" t="s">
        <v>1042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0.3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</row>
    <row r="8411" spans="1:26">
      <c r="A8411" s="1"/>
      <c r="B8411" s="1" t="s">
        <v>1027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0.3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</row>
    <row r="8412" spans="1:26">
      <c r="A8412" s="1"/>
      <c r="B8412" s="1" t="s">
        <v>1043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0.3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</row>
    <row r="8413" spans="1:26">
      <c r="A8413" s="1"/>
      <c r="B8413" s="1" t="s">
        <v>1030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0.3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</row>
    <row r="8414" spans="1:26">
      <c r="A8414" s="1"/>
      <c r="B8414" s="1" t="s">
        <v>1031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0.3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</row>
    <row r="8415" spans="1:26">
      <c r="A8415" s="1"/>
      <c r="B8415" s="1" t="s">
        <v>1032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0.3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</row>
    <row r="8416" spans="1:26">
      <c r="A8416" s="1"/>
      <c r="B8416" s="1" t="s">
        <v>1044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0.3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</row>
    <row r="8417" spans="1:26">
      <c r="A8417" s="1" t="s">
        <v>749</v>
      </c>
      <c r="B8417" s="1" t="s">
        <v>1035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0.3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</row>
    <row r="8418" spans="1:26">
      <c r="A8418" s="1"/>
      <c r="B8418" s="1" t="s">
        <v>1036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0.3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</row>
    <row r="8419" spans="1:26">
      <c r="A8419" s="1"/>
      <c r="B8419" s="1" t="s">
        <v>1024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0.3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</row>
    <row r="8420" spans="1:26">
      <c r="A8420" s="1"/>
      <c r="B8420" s="1" t="s">
        <v>1037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0.3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</row>
    <row r="8421" spans="1:26">
      <c r="A8421" s="1"/>
      <c r="B8421" s="1" t="s">
        <v>1038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0.3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</row>
    <row r="8422" spans="1:26">
      <c r="A8422" s="1"/>
      <c r="B8422" s="1" t="s">
        <v>1039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0.3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</row>
    <row r="8423" spans="1:26">
      <c r="A8423" s="1"/>
      <c r="B8423" s="1" t="s">
        <v>1040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0.3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1:26">
      <c r="A8424" s="1"/>
      <c r="B8424" s="1" t="s">
        <v>1041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0.3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 spans="1:26">
      <c r="A8425" s="1"/>
      <c r="B8425" s="1" t="s">
        <v>1042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0.3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</row>
    <row r="8426" spans="1:26">
      <c r="A8426" s="1"/>
      <c r="B8426" s="1" t="s">
        <v>1027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0.3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</row>
    <row r="8427" spans="1:26">
      <c r="A8427" s="1"/>
      <c r="B8427" s="1" t="s">
        <v>1043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0.3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</row>
    <row r="8428" spans="1:26">
      <c r="A8428" s="1"/>
      <c r="B8428" s="1" t="s">
        <v>1030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0.3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1:26">
      <c r="A8429" s="1"/>
      <c r="B8429" s="1" t="s">
        <v>1031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0.3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</row>
    <row r="8430" spans="1:26">
      <c r="A8430" s="1"/>
      <c r="B8430" s="1" t="s">
        <v>1032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0.3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 spans="1:26">
      <c r="A8431" s="1"/>
      <c r="B8431" s="1" t="s">
        <v>1044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0.3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</row>
    <row r="8432" spans="1:26">
      <c r="A8432" s="1" t="s">
        <v>750</v>
      </c>
      <c r="B8432" s="1" t="s">
        <v>1035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0.3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</row>
    <row r="8433" spans="1:26">
      <c r="A8433" s="1"/>
      <c r="B8433" s="1" t="s">
        <v>1036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0.3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</row>
    <row r="8434" spans="1:26">
      <c r="A8434" s="1"/>
      <c r="B8434" s="1" t="s">
        <v>1024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0.3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</row>
    <row r="8435" spans="1:26">
      <c r="A8435" s="1"/>
      <c r="B8435" s="1" t="s">
        <v>1037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0.3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</row>
    <row r="8436" spans="1:26">
      <c r="A8436" s="1"/>
      <c r="B8436" s="1" t="s">
        <v>1038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0.3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</row>
    <row r="8437" spans="1:26">
      <c r="A8437" s="1"/>
      <c r="B8437" s="1" t="s">
        <v>1039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0.3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</row>
    <row r="8438" spans="1:26">
      <c r="A8438" s="1"/>
      <c r="B8438" s="1" t="s">
        <v>1040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0.3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</row>
    <row r="8439" spans="1:26">
      <c r="A8439" s="1"/>
      <c r="B8439" s="1" t="s">
        <v>1041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0.3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</row>
    <row r="8440" spans="1:26">
      <c r="A8440" s="1"/>
      <c r="B8440" s="1" t="s">
        <v>1042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0.3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</row>
    <row r="8441" spans="1:26">
      <c r="A8441" s="1"/>
      <c r="B8441" s="1" t="s">
        <v>1027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0.3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</row>
    <row r="8442" spans="1:26">
      <c r="A8442" s="1"/>
      <c r="B8442" s="1" t="s">
        <v>1043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0.3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</row>
    <row r="8443" spans="1:26">
      <c r="A8443" s="1"/>
      <c r="B8443" s="1" t="s">
        <v>1030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0.3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</row>
    <row r="8444" spans="1:26">
      <c r="A8444" s="1"/>
      <c r="B8444" s="1" t="s">
        <v>1031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0.3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</row>
    <row r="8445" spans="1:26">
      <c r="A8445" s="1"/>
      <c r="B8445" s="1" t="s">
        <v>1032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0.3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</row>
    <row r="8446" spans="1:26">
      <c r="A8446" s="1"/>
      <c r="B8446" s="1" t="s">
        <v>1044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0.3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</row>
    <row r="8447" spans="1:26">
      <c r="A8447" s="1" t="s">
        <v>751</v>
      </c>
      <c r="B8447" s="1" t="s">
        <v>1035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0.3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</row>
    <row r="8448" spans="1:26">
      <c r="A8448" s="1"/>
      <c r="B8448" s="1" t="s">
        <v>1036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0.3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</row>
    <row r="8449" spans="1:26">
      <c r="A8449" s="1"/>
      <c r="B8449" s="1" t="s">
        <v>1024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0.3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</row>
    <row r="8450" spans="1:26">
      <c r="A8450" s="1"/>
      <c r="B8450" s="1" t="s">
        <v>1037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0.3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</row>
    <row r="8451" spans="1:26">
      <c r="A8451" s="1"/>
      <c r="B8451" s="1" t="s">
        <v>1038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0.3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</row>
    <row r="8452" spans="1:26">
      <c r="A8452" s="1"/>
      <c r="B8452" s="1" t="s">
        <v>1039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0.3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</row>
    <row r="8453" spans="1:26">
      <c r="A8453" s="1"/>
      <c r="B8453" s="1" t="s">
        <v>1040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0.3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</row>
    <row r="8454" spans="1:26">
      <c r="A8454" s="1"/>
      <c r="B8454" s="1" t="s">
        <v>1041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0.3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</row>
    <row r="8455" spans="1:26">
      <c r="A8455" s="1"/>
      <c r="B8455" s="1" t="s">
        <v>1042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0.3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</row>
    <row r="8456" spans="1:26">
      <c r="A8456" s="1"/>
      <c r="B8456" s="1" t="s">
        <v>1027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0.3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</row>
    <row r="8457" spans="1:26">
      <c r="A8457" s="1"/>
      <c r="B8457" s="1" t="s">
        <v>1043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0.3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</row>
    <row r="8458" spans="1:26">
      <c r="A8458" s="1"/>
      <c r="B8458" s="1" t="s">
        <v>1030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0.3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</row>
    <row r="8459" spans="1:26">
      <c r="A8459" s="1"/>
      <c r="B8459" s="1" t="s">
        <v>1031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0.3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</row>
    <row r="8460" spans="1:26">
      <c r="A8460" s="1"/>
      <c r="B8460" s="1" t="s">
        <v>1032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0.3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</row>
    <row r="8461" spans="1:26">
      <c r="A8461" s="1"/>
      <c r="B8461" s="1" t="s">
        <v>1044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0.3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</row>
    <row r="8462" spans="1:26">
      <c r="A8462" s="1" t="s">
        <v>752</v>
      </c>
      <c r="B8462" s="1" t="s">
        <v>1035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0.3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</row>
    <row r="8463" spans="1:26">
      <c r="A8463" s="1"/>
      <c r="B8463" s="1" t="s">
        <v>1036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0.3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</row>
    <row r="8464" spans="1:26">
      <c r="A8464" s="1"/>
      <c r="B8464" s="1" t="s">
        <v>1024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0.3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</row>
    <row r="8465" spans="1:26">
      <c r="A8465" s="1"/>
      <c r="B8465" s="1" t="s">
        <v>1037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0.3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</row>
    <row r="8466" spans="1:26">
      <c r="A8466" s="1"/>
      <c r="B8466" s="1" t="s">
        <v>1038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0.3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</row>
    <row r="8467" spans="1:26">
      <c r="A8467" s="1"/>
      <c r="B8467" s="1" t="s">
        <v>1039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0.3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</row>
    <row r="8468" spans="1:26">
      <c r="A8468" s="1"/>
      <c r="B8468" s="1" t="s">
        <v>1040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0.3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</row>
    <row r="8469" spans="1:26">
      <c r="A8469" s="1"/>
      <c r="B8469" s="1" t="s">
        <v>1041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0.3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</row>
    <row r="8470" spans="1:26">
      <c r="A8470" s="1"/>
      <c r="B8470" s="1" t="s">
        <v>1042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0.3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</row>
    <row r="8471" spans="1:26">
      <c r="A8471" s="1"/>
      <c r="B8471" s="1" t="s">
        <v>1027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0.3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</row>
    <row r="8472" spans="1:26">
      <c r="A8472" s="1"/>
      <c r="B8472" s="1" t="s">
        <v>1043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0.3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</row>
    <row r="8473" spans="1:26">
      <c r="A8473" s="1"/>
      <c r="B8473" s="1" t="s">
        <v>1030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0.3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</row>
    <row r="8474" spans="1:26">
      <c r="A8474" s="1"/>
      <c r="B8474" s="1" t="s">
        <v>1031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0.3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</row>
    <row r="8475" spans="1:26">
      <c r="A8475" s="1"/>
      <c r="B8475" s="1" t="s">
        <v>1032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0.3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</row>
    <row r="8476" spans="1:26">
      <c r="A8476" s="1"/>
      <c r="B8476" s="1" t="s">
        <v>1044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0.3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</row>
    <row r="8477" spans="1:26">
      <c r="A8477" s="1" t="s">
        <v>753</v>
      </c>
      <c r="B8477" s="1" t="s">
        <v>1036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0.3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</row>
    <row r="8478" spans="1:26">
      <c r="A8478" s="1"/>
      <c r="B8478" s="1" t="s">
        <v>1024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0.3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</row>
    <row r="8479" spans="1:26">
      <c r="A8479" s="1"/>
      <c r="B8479" s="1" t="s">
        <v>1037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0.3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</row>
    <row r="8480" spans="1:26">
      <c r="A8480" s="1"/>
      <c r="B8480" s="1" t="s">
        <v>1040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0.3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</row>
    <row r="8481" spans="1:26">
      <c r="A8481" s="1"/>
      <c r="B8481" s="1" t="s">
        <v>1042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0.3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</row>
    <row r="8482" spans="1:26">
      <c r="A8482" s="1"/>
      <c r="B8482" s="1" t="s">
        <v>1027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0.3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</row>
    <row r="8483" spans="1:26">
      <c r="A8483" s="1"/>
      <c r="B8483" s="1" t="s">
        <v>1043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0.3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</row>
    <row r="8484" spans="1:26">
      <c r="A8484" s="1"/>
      <c r="B8484" s="1" t="s">
        <v>1030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0.3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</row>
    <row r="8485" spans="1:26">
      <c r="A8485" s="1"/>
      <c r="B8485" s="1" t="s">
        <v>1031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0.3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</row>
    <row r="8486" spans="1:26">
      <c r="A8486" s="1"/>
      <c r="B8486" s="1" t="s">
        <v>1032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0.3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</row>
    <row r="8487" spans="1:26">
      <c r="A8487" s="1"/>
      <c r="B8487" s="1" t="s">
        <v>1044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0.3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</row>
    <row r="8488" spans="1:26">
      <c r="A8488" s="1" t="s">
        <v>754</v>
      </c>
      <c r="B8488" s="1" t="s">
        <v>1035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0.3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</row>
    <row r="8489" spans="1:26">
      <c r="A8489" s="1"/>
      <c r="B8489" s="1" t="s">
        <v>1036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0.3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</row>
    <row r="8490" spans="1:26">
      <c r="A8490" s="1"/>
      <c r="B8490" s="1" t="s">
        <v>1024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0.3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</row>
    <row r="8491" spans="1:26">
      <c r="A8491" s="1"/>
      <c r="B8491" s="1" t="s">
        <v>1037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0.3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</row>
    <row r="8492" spans="1:26">
      <c r="A8492" s="1"/>
      <c r="B8492" s="1" t="s">
        <v>1038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0.3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</row>
    <row r="8493" spans="1:26">
      <c r="A8493" s="1"/>
      <c r="B8493" s="1" t="s">
        <v>1039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0.3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</row>
    <row r="8494" spans="1:26">
      <c r="A8494" s="1"/>
      <c r="B8494" s="1" t="s">
        <v>1040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0.3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</row>
    <row r="8495" spans="1:26">
      <c r="A8495" s="1"/>
      <c r="B8495" s="1" t="s">
        <v>1041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0.3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</row>
    <row r="8496" spans="1:26">
      <c r="A8496" s="1"/>
      <c r="B8496" s="1" t="s">
        <v>1042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0.3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</row>
    <row r="8497" spans="1:26">
      <c r="A8497" s="1"/>
      <c r="B8497" s="1" t="s">
        <v>1027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0.3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</row>
    <row r="8498" spans="1:26">
      <c r="A8498" s="1"/>
      <c r="B8498" s="1" t="s">
        <v>1043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0.3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</row>
    <row r="8499" spans="1:26">
      <c r="A8499" s="1"/>
      <c r="B8499" s="1" t="s">
        <v>1030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0.3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</row>
    <row r="8500" spans="1:26">
      <c r="A8500" s="1"/>
      <c r="B8500" s="1" t="s">
        <v>1031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0.3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</row>
    <row r="8501" spans="1:26">
      <c r="A8501" s="1"/>
      <c r="B8501" s="1" t="s">
        <v>1032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0.3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</row>
    <row r="8502" spans="1:26">
      <c r="A8502" s="1"/>
      <c r="B8502" s="1" t="s">
        <v>1044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0.3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</row>
    <row r="8503" spans="1:26">
      <c r="A8503" s="1" t="s">
        <v>755</v>
      </c>
      <c r="B8503" s="1" t="s">
        <v>1035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0.3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</row>
    <row r="8504" spans="1:26">
      <c r="A8504" s="1"/>
      <c r="B8504" s="1" t="s">
        <v>1036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0.3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</row>
    <row r="8505" spans="1:26">
      <c r="A8505" s="1"/>
      <c r="B8505" s="1" t="s">
        <v>1024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0.3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</row>
    <row r="8506" spans="1:26">
      <c r="A8506" s="1"/>
      <c r="B8506" s="1" t="s">
        <v>1037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0.3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</row>
    <row r="8507" spans="1:26">
      <c r="A8507" s="1"/>
      <c r="B8507" s="1" t="s">
        <v>1038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0.3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</row>
    <row r="8508" spans="1:26">
      <c r="A8508" s="1"/>
      <c r="B8508" s="1" t="s">
        <v>1039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0.3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</row>
    <row r="8509" spans="1:26">
      <c r="A8509" s="1"/>
      <c r="B8509" s="1" t="s">
        <v>1040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0.3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</row>
    <row r="8510" spans="1:26">
      <c r="A8510" s="1"/>
      <c r="B8510" s="1" t="s">
        <v>1041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0.3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</row>
    <row r="8511" spans="1:26">
      <c r="A8511" s="1"/>
      <c r="B8511" s="1" t="s">
        <v>1042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0.3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</row>
    <row r="8512" spans="1:26">
      <c r="A8512" s="1"/>
      <c r="B8512" s="1" t="s">
        <v>1027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0.3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</row>
    <row r="8513" spans="1:26">
      <c r="A8513" s="1"/>
      <c r="B8513" s="1" t="s">
        <v>1043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0.3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</row>
    <row r="8514" spans="1:26">
      <c r="A8514" s="1"/>
      <c r="B8514" s="1" t="s">
        <v>1031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0.3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</row>
    <row r="8515" spans="1:26">
      <c r="A8515" s="1"/>
      <c r="B8515" s="1" t="s">
        <v>1032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0.3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</row>
    <row r="8516" spans="1:26">
      <c r="A8516" s="1"/>
      <c r="B8516" s="1" t="s">
        <v>1044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0.3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</row>
    <row r="8517" spans="1:26">
      <c r="A8517" s="1" t="s">
        <v>756</v>
      </c>
      <c r="B8517" s="1" t="s">
        <v>1036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0.3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</row>
    <row r="8518" spans="1:26">
      <c r="A8518" s="1"/>
      <c r="B8518" s="1" t="s">
        <v>1024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0.3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</row>
    <row r="8519" spans="1:26">
      <c r="A8519" s="1"/>
      <c r="B8519" s="1" t="s">
        <v>1037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0.3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</row>
    <row r="8520" spans="1:26">
      <c r="A8520" s="1"/>
      <c r="B8520" s="1" t="s">
        <v>1042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0.3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</row>
    <row r="8521" spans="1:26">
      <c r="A8521" s="1"/>
      <c r="B8521" s="1" t="s">
        <v>1027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0.3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</row>
    <row r="8522" spans="1:26">
      <c r="A8522" s="1"/>
      <c r="B8522" s="1" t="s">
        <v>1043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0.3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</row>
    <row r="8523" spans="1:26">
      <c r="A8523" s="1"/>
      <c r="B8523" s="1" t="s">
        <v>1030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0.3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</row>
    <row r="8524" spans="1:26">
      <c r="A8524" s="1"/>
      <c r="B8524" s="1" t="s">
        <v>1031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0.3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</row>
    <row r="8525" spans="1:26">
      <c r="A8525" s="1"/>
      <c r="B8525" s="1" t="s">
        <v>1032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0.3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</row>
    <row r="8526" spans="1:26">
      <c r="A8526" s="1"/>
      <c r="B8526" s="1" t="s">
        <v>1044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0.3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</row>
    <row r="8527" spans="1:26">
      <c r="A8527" s="1" t="s">
        <v>757</v>
      </c>
      <c r="B8527" s="1" t="s">
        <v>1036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0.3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</row>
    <row r="8528" spans="1:26">
      <c r="A8528" s="1"/>
      <c r="B8528" s="1" t="s">
        <v>1024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0.3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</row>
    <row r="8529" spans="1:26">
      <c r="A8529" s="1"/>
      <c r="B8529" s="1" t="s">
        <v>1037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0.3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</row>
    <row r="8530" spans="1:26">
      <c r="A8530" s="1"/>
      <c r="B8530" s="1" t="s">
        <v>1040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0.3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</row>
    <row r="8531" spans="1:26">
      <c r="A8531" s="1"/>
      <c r="B8531" s="1" t="s">
        <v>1042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0.3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</row>
    <row r="8532" spans="1:26">
      <c r="A8532" s="1"/>
      <c r="B8532" s="1" t="s">
        <v>1027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0.3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</row>
    <row r="8533" spans="1:26">
      <c r="A8533" s="1"/>
      <c r="B8533" s="1" t="s">
        <v>1043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0.3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</row>
    <row r="8534" spans="1:26">
      <c r="A8534" s="1"/>
      <c r="B8534" s="1" t="s">
        <v>1030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0.3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</row>
    <row r="8535" spans="1:26">
      <c r="A8535" s="1"/>
      <c r="B8535" s="1" t="s">
        <v>1031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0.3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</row>
    <row r="8536" spans="1:26">
      <c r="A8536" s="1"/>
      <c r="B8536" s="1" t="s">
        <v>1032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0.3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</row>
    <row r="8537" spans="1:26">
      <c r="A8537" s="1"/>
      <c r="B8537" s="1" t="s">
        <v>1044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0.3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</row>
    <row r="8538" spans="1:26">
      <c r="A8538" s="1" t="s">
        <v>758</v>
      </c>
      <c r="B8538" s="1" t="s">
        <v>1036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0.3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</row>
    <row r="8539" spans="1:26">
      <c r="A8539" s="1"/>
      <c r="B8539" s="1" t="s">
        <v>1024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0.3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</row>
    <row r="8540" spans="1:26">
      <c r="A8540" s="1"/>
      <c r="B8540" s="1" t="s">
        <v>1037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0.3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</row>
    <row r="8541" spans="1:26">
      <c r="A8541" s="1"/>
      <c r="B8541" s="1" t="s">
        <v>1042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0.3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</row>
    <row r="8542" spans="1:26">
      <c r="A8542" s="1"/>
      <c r="B8542" s="1" t="s">
        <v>1027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0.3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</row>
    <row r="8543" spans="1:26">
      <c r="A8543" s="1"/>
      <c r="B8543" s="1" t="s">
        <v>1043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0.3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</row>
    <row r="8544" spans="1:26">
      <c r="A8544" s="1"/>
      <c r="B8544" s="1" t="s">
        <v>1030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0.3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</row>
    <row r="8545" spans="1:26">
      <c r="A8545" s="1"/>
      <c r="B8545" s="1" t="s">
        <v>1031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0.3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</row>
    <row r="8546" spans="1:26">
      <c r="A8546" s="1"/>
      <c r="B8546" s="1" t="s">
        <v>1032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0.3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</row>
    <row r="8547" spans="1:26">
      <c r="A8547" s="1"/>
      <c r="B8547" s="1" t="s">
        <v>1044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0.3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</row>
    <row r="8548" spans="1:26">
      <c r="A8548" s="1" t="s">
        <v>759</v>
      </c>
      <c r="B8548" s="1" t="s">
        <v>1035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0.3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</row>
    <row r="8549" spans="1:26">
      <c r="A8549" s="1"/>
      <c r="B8549" s="1" t="s">
        <v>1036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0.3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0.3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</row>
    <row r="8550" spans="1:26">
      <c r="A8550" s="1"/>
      <c r="B8550" s="1" t="s">
        <v>1024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0.3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0.3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</row>
    <row r="8551" spans="1:26">
      <c r="A8551" s="1"/>
      <c r="B8551" s="1" t="s">
        <v>1037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0.3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0.3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</row>
    <row r="8552" spans="1:26">
      <c r="A8552" s="1"/>
      <c r="B8552" s="1" t="s">
        <v>1038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0.3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</row>
    <row r="8553" spans="1:26">
      <c r="A8553" s="1"/>
      <c r="B8553" s="1" t="s">
        <v>1039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0.3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</row>
    <row r="8554" spans="1:26">
      <c r="A8554" s="1"/>
      <c r="B8554" s="1" t="s">
        <v>1040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0.3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0.3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</row>
    <row r="8555" spans="1:26">
      <c r="A8555" s="1"/>
      <c r="B8555" s="1" t="s">
        <v>1041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0.3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</row>
    <row r="8556" spans="1:26">
      <c r="A8556" s="1"/>
      <c r="B8556" s="1" t="s">
        <v>1042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0.3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</row>
    <row r="8557" spans="1:26">
      <c r="A8557" s="1"/>
      <c r="B8557" s="1" t="s">
        <v>1027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0.3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0.3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</row>
    <row r="8558" spans="1:26">
      <c r="A8558" s="1"/>
      <c r="B8558" s="1" t="s">
        <v>1043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0.3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0.3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</row>
    <row r="8559" spans="1:26">
      <c r="A8559" s="1"/>
      <c r="B8559" s="1" t="s">
        <v>1030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0.3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0.3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</row>
    <row r="8560" spans="1:26">
      <c r="A8560" s="1"/>
      <c r="B8560" s="1" t="s">
        <v>1031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0.3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0.3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</row>
    <row r="8561" spans="1:26">
      <c r="A8561" s="1"/>
      <c r="B8561" s="1" t="s">
        <v>1032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0.3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0.3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</row>
    <row r="8562" spans="1:26">
      <c r="A8562" s="1"/>
      <c r="B8562" s="1" t="s">
        <v>1044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0.3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</row>
    <row r="8563" spans="1:26">
      <c r="A8563" s="1" t="s">
        <v>760</v>
      </c>
      <c r="B8563" s="1" t="s">
        <v>1036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0.3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</row>
    <row r="8564" spans="1:26">
      <c r="A8564" s="1"/>
      <c r="B8564" s="1" t="s">
        <v>1024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0.3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</row>
    <row r="8565" spans="1:26">
      <c r="A8565" s="1"/>
      <c r="B8565" s="1" t="s">
        <v>1037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0.3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</row>
    <row r="8566" spans="1:26">
      <c r="A8566" s="1"/>
      <c r="B8566" s="1" t="s">
        <v>1042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0.3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</row>
    <row r="8567" spans="1:26">
      <c r="A8567" s="1"/>
      <c r="B8567" s="1" t="s">
        <v>1027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0.3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</row>
    <row r="8568" spans="1:26">
      <c r="A8568" s="1"/>
      <c r="B8568" s="1" t="s">
        <v>1043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0.3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</row>
    <row r="8569" spans="1:26">
      <c r="A8569" s="1"/>
      <c r="B8569" s="1" t="s">
        <v>1030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0.3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</row>
    <row r="8570" spans="1:26">
      <c r="A8570" s="1"/>
      <c r="B8570" s="1" t="s">
        <v>1031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0.3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</row>
    <row r="8571" spans="1:26">
      <c r="A8571" s="1"/>
      <c r="B8571" s="1" t="s">
        <v>1032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0.3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</row>
    <row r="8572" spans="1:26">
      <c r="A8572" s="1"/>
      <c r="B8572" s="1" t="s">
        <v>1044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0.3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</row>
    <row r="8573" spans="1:26">
      <c r="A8573" s="1" t="s">
        <v>761</v>
      </c>
      <c r="B8573" s="1" t="s">
        <v>1036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0.3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</row>
    <row r="8574" spans="1:26">
      <c r="A8574" s="1"/>
      <c r="B8574" s="1" t="s">
        <v>1024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0.3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</row>
    <row r="8575" spans="1:26">
      <c r="A8575" s="1"/>
      <c r="B8575" s="1" t="s">
        <v>1037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0.3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</row>
    <row r="8576" spans="1:26">
      <c r="A8576" s="1"/>
      <c r="B8576" s="1" t="s">
        <v>1042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0.3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</row>
    <row r="8577" spans="1:26">
      <c r="A8577" s="1"/>
      <c r="B8577" s="1" t="s">
        <v>1027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0.3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</row>
    <row r="8578" spans="1:26">
      <c r="A8578" s="1"/>
      <c r="B8578" s="1" t="s">
        <v>1043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0.3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</row>
    <row r="8579" spans="1:26">
      <c r="A8579" s="1"/>
      <c r="B8579" s="1" t="s">
        <v>1030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0.3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</row>
    <row r="8580" spans="1:26">
      <c r="A8580" s="1"/>
      <c r="B8580" s="1" t="s">
        <v>1031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0.3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</row>
    <row r="8581" spans="1:26">
      <c r="A8581" s="1"/>
      <c r="B8581" s="1" t="s">
        <v>1032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0.3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</row>
    <row r="8582" spans="1:26">
      <c r="A8582" s="1"/>
      <c r="B8582" s="1" t="s">
        <v>1044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0.3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</row>
    <row r="8583" spans="1:26">
      <c r="A8583" s="1" t="s">
        <v>762</v>
      </c>
      <c r="B8583" s="1" t="s">
        <v>1036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0.3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</row>
    <row r="8584" spans="1:26">
      <c r="A8584" s="1"/>
      <c r="B8584" s="1" t="s">
        <v>1024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0.3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</row>
    <row r="8585" spans="1:26">
      <c r="A8585" s="1"/>
      <c r="B8585" s="1" t="s">
        <v>1037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0.3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</row>
    <row r="8586" spans="1:26">
      <c r="A8586" s="1"/>
      <c r="B8586" s="1" t="s">
        <v>1027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0.3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</row>
    <row r="8587" spans="1:26">
      <c r="A8587" s="1"/>
      <c r="B8587" s="1" t="s">
        <v>1043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0.3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</row>
    <row r="8588" spans="1:26">
      <c r="A8588" s="1"/>
      <c r="B8588" s="1" t="s">
        <v>1030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0.3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</row>
    <row r="8589" spans="1:26">
      <c r="A8589" s="1"/>
      <c r="B8589" s="1" t="s">
        <v>1031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0.3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</row>
    <row r="8590" spans="1:26">
      <c r="A8590" s="1"/>
      <c r="B8590" s="1" t="s">
        <v>1032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0.3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</row>
    <row r="8591" spans="1:26">
      <c r="A8591" s="1" t="s">
        <v>763</v>
      </c>
      <c r="B8591" s="1" t="s">
        <v>1035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0.3</v>
      </c>
      <c r="U8591">
        <v>0</v>
      </c>
      <c r="V8591">
        <v>0.3</v>
      </c>
      <c r="W8591">
        <v>0</v>
      </c>
      <c r="X8591">
        <v>0</v>
      </c>
      <c r="Y8591">
        <v>0</v>
      </c>
      <c r="Z8591">
        <v>0</v>
      </c>
    </row>
    <row r="8592" spans="1:26">
      <c r="A8592" s="1"/>
      <c r="B8592" s="1" t="s">
        <v>1036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0.3</v>
      </c>
      <c r="U8592">
        <v>0</v>
      </c>
      <c r="V8592">
        <v>0.3</v>
      </c>
      <c r="W8592">
        <v>0</v>
      </c>
      <c r="X8592">
        <v>0</v>
      </c>
      <c r="Y8592">
        <v>0</v>
      </c>
      <c r="Z8592">
        <v>0</v>
      </c>
    </row>
    <row r="8593" spans="1:26">
      <c r="A8593" s="1"/>
      <c r="B8593" s="1" t="s">
        <v>1024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0.3</v>
      </c>
      <c r="U8593">
        <v>0</v>
      </c>
      <c r="V8593">
        <v>0.3</v>
      </c>
      <c r="W8593">
        <v>0</v>
      </c>
      <c r="X8593">
        <v>0</v>
      </c>
      <c r="Y8593">
        <v>0</v>
      </c>
      <c r="Z8593">
        <v>0</v>
      </c>
    </row>
    <row r="8594" spans="1:26">
      <c r="A8594" s="1"/>
      <c r="B8594" s="1" t="s">
        <v>1037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0.3</v>
      </c>
      <c r="U8594">
        <v>0</v>
      </c>
      <c r="V8594">
        <v>0.3</v>
      </c>
      <c r="W8594">
        <v>0</v>
      </c>
      <c r="X8594">
        <v>0</v>
      </c>
      <c r="Y8594">
        <v>0</v>
      </c>
      <c r="Z8594">
        <v>0</v>
      </c>
    </row>
    <row r="8595" spans="1:26">
      <c r="A8595" s="1"/>
      <c r="B8595" s="1" t="s">
        <v>1038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0.3</v>
      </c>
      <c r="U8595">
        <v>0</v>
      </c>
      <c r="V8595">
        <v>0.3</v>
      </c>
      <c r="W8595">
        <v>0</v>
      </c>
      <c r="X8595">
        <v>0</v>
      </c>
      <c r="Y8595">
        <v>0</v>
      </c>
      <c r="Z8595">
        <v>0</v>
      </c>
    </row>
    <row r="8596" spans="1:26">
      <c r="A8596" s="1"/>
      <c r="B8596" s="1" t="s">
        <v>1039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0.3</v>
      </c>
      <c r="U8596">
        <v>0</v>
      </c>
      <c r="V8596">
        <v>0.3</v>
      </c>
      <c r="W8596">
        <v>0</v>
      </c>
      <c r="X8596">
        <v>0</v>
      </c>
      <c r="Y8596">
        <v>0</v>
      </c>
      <c r="Z8596">
        <v>0</v>
      </c>
    </row>
    <row r="8597" spans="1:26">
      <c r="A8597" s="1"/>
      <c r="B8597" s="1" t="s">
        <v>1040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0.3</v>
      </c>
      <c r="U8597">
        <v>0</v>
      </c>
      <c r="V8597">
        <v>0.3</v>
      </c>
      <c r="W8597">
        <v>0</v>
      </c>
      <c r="X8597">
        <v>0</v>
      </c>
      <c r="Y8597">
        <v>0</v>
      </c>
      <c r="Z8597">
        <v>0</v>
      </c>
    </row>
    <row r="8598" spans="1:26">
      <c r="A8598" s="1"/>
      <c r="B8598" s="1" t="s">
        <v>1041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0.3</v>
      </c>
      <c r="U8598">
        <v>0</v>
      </c>
      <c r="V8598">
        <v>0.3</v>
      </c>
      <c r="W8598">
        <v>0</v>
      </c>
      <c r="X8598">
        <v>0</v>
      </c>
      <c r="Y8598">
        <v>0</v>
      </c>
      <c r="Z8598">
        <v>0</v>
      </c>
    </row>
    <row r="8599" spans="1:26">
      <c r="A8599" s="1"/>
      <c r="B8599" s="1" t="s">
        <v>1042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0.3</v>
      </c>
      <c r="U8599">
        <v>0</v>
      </c>
      <c r="V8599">
        <v>0.3</v>
      </c>
      <c r="W8599">
        <v>0</v>
      </c>
      <c r="X8599">
        <v>0</v>
      </c>
      <c r="Y8599">
        <v>0</v>
      </c>
      <c r="Z8599">
        <v>0</v>
      </c>
    </row>
    <row r="8600" spans="1:26">
      <c r="A8600" s="1"/>
      <c r="B8600" s="1" t="s">
        <v>1027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0.3</v>
      </c>
      <c r="U8600">
        <v>0</v>
      </c>
      <c r="V8600">
        <v>0.3</v>
      </c>
      <c r="W8600">
        <v>0</v>
      </c>
      <c r="X8600">
        <v>0</v>
      </c>
      <c r="Y8600">
        <v>0</v>
      </c>
      <c r="Z8600">
        <v>0</v>
      </c>
    </row>
    <row r="8601" spans="1:26">
      <c r="A8601" s="1"/>
      <c r="B8601" s="1" t="s">
        <v>1043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0.3</v>
      </c>
      <c r="U8601">
        <v>0</v>
      </c>
      <c r="V8601">
        <v>0.3</v>
      </c>
      <c r="W8601">
        <v>0</v>
      </c>
      <c r="X8601">
        <v>0</v>
      </c>
      <c r="Y8601">
        <v>0</v>
      </c>
      <c r="Z8601">
        <v>0</v>
      </c>
    </row>
    <row r="8602" spans="1:26">
      <c r="A8602" s="1"/>
      <c r="B8602" s="1" t="s">
        <v>1030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0.3</v>
      </c>
      <c r="U8602">
        <v>0</v>
      </c>
      <c r="V8602">
        <v>0.3</v>
      </c>
      <c r="W8602">
        <v>0</v>
      </c>
      <c r="X8602">
        <v>0</v>
      </c>
      <c r="Y8602">
        <v>0</v>
      </c>
      <c r="Z8602">
        <v>0</v>
      </c>
    </row>
    <row r="8603" spans="1:26">
      <c r="A8603" s="1"/>
      <c r="B8603" s="1" t="s">
        <v>1031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0.3</v>
      </c>
      <c r="U8603">
        <v>0</v>
      </c>
      <c r="V8603">
        <v>0.3</v>
      </c>
      <c r="W8603">
        <v>0</v>
      </c>
      <c r="X8603">
        <v>0</v>
      </c>
      <c r="Y8603">
        <v>0</v>
      </c>
      <c r="Z8603">
        <v>0</v>
      </c>
    </row>
    <row r="8604" spans="1:26">
      <c r="A8604" s="1"/>
      <c r="B8604" s="1" t="s">
        <v>1032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0.3</v>
      </c>
      <c r="U8604">
        <v>0</v>
      </c>
      <c r="V8604">
        <v>0.3</v>
      </c>
      <c r="W8604">
        <v>0</v>
      </c>
      <c r="X8604">
        <v>0</v>
      </c>
      <c r="Y8604">
        <v>0</v>
      </c>
      <c r="Z8604">
        <v>0</v>
      </c>
    </row>
    <row r="8605" spans="1:26">
      <c r="A8605" s="1"/>
      <c r="B8605" s="1" t="s">
        <v>1044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0.3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</row>
    <row r="8606" spans="1:26">
      <c r="A8606" s="1" t="s">
        <v>764</v>
      </c>
      <c r="B8606" s="1" t="s">
        <v>1036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0.3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</row>
    <row r="8607" spans="1:26">
      <c r="A8607" s="1"/>
      <c r="B8607" s="1" t="s">
        <v>1024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0.3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</row>
    <row r="8608" spans="1:26">
      <c r="A8608" s="1"/>
      <c r="B8608" s="1" t="s">
        <v>1037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0.3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</row>
    <row r="8609" spans="1:26">
      <c r="A8609" s="1"/>
      <c r="B8609" s="1" t="s">
        <v>1042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0.3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</row>
    <row r="8610" spans="1:26">
      <c r="A8610" s="1"/>
      <c r="B8610" s="1" t="s">
        <v>1027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0.3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</row>
    <row r="8611" spans="1:26">
      <c r="A8611" s="1"/>
      <c r="B8611" s="1" t="s">
        <v>1043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0.3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</row>
    <row r="8612" spans="1:26">
      <c r="A8612" s="1"/>
      <c r="B8612" s="1" t="s">
        <v>1032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0.3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</row>
    <row r="8613" spans="1:26">
      <c r="A8613" s="1"/>
      <c r="B8613" s="1" t="s">
        <v>1044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0.3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</row>
    <row r="8614" spans="1:26">
      <c r="A8614" s="1" t="s">
        <v>765</v>
      </c>
      <c r="B8614" s="1" t="s">
        <v>1036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0.3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</row>
    <row r="8615" spans="1:26">
      <c r="A8615" s="1"/>
      <c r="B8615" s="1" t="s">
        <v>1024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0.3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</row>
    <row r="8616" spans="1:26">
      <c r="A8616" s="1"/>
      <c r="B8616" s="1" t="s">
        <v>1037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0.3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</row>
    <row r="8617" spans="1:26">
      <c r="A8617" s="1"/>
      <c r="B8617" s="1" t="s">
        <v>1040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0.3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</row>
    <row r="8618" spans="1:26">
      <c r="A8618" s="1"/>
      <c r="B8618" s="1" t="s">
        <v>1027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0.3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</row>
    <row r="8619" spans="1:26">
      <c r="A8619" s="1"/>
      <c r="B8619" s="1" t="s">
        <v>1043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0.3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</row>
    <row r="8620" spans="1:26">
      <c r="A8620" s="1"/>
      <c r="B8620" s="1" t="s">
        <v>1032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0.3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</row>
    <row r="8621" spans="1:26">
      <c r="A8621" s="1" t="s">
        <v>766</v>
      </c>
      <c r="B8621" s="1" t="s">
        <v>1035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0.3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</row>
    <row r="8622" spans="1:26">
      <c r="A8622" s="1"/>
      <c r="B8622" s="1" t="s">
        <v>1036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0.3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</row>
    <row r="8623" spans="1:26">
      <c r="A8623" s="1"/>
      <c r="B8623" s="1" t="s">
        <v>1024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0.3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</row>
    <row r="8624" spans="1:26">
      <c r="A8624" s="1"/>
      <c r="B8624" s="1" t="s">
        <v>1037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0.3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</row>
    <row r="8625" spans="1:26">
      <c r="A8625" s="1"/>
      <c r="B8625" s="1" t="s">
        <v>1038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0.3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</row>
    <row r="8626" spans="1:26">
      <c r="A8626" s="1"/>
      <c r="B8626" s="1" t="s">
        <v>1039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0.3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</row>
    <row r="8627" spans="1:26">
      <c r="A8627" s="1"/>
      <c r="B8627" s="1" t="s">
        <v>1040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0.3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</row>
    <row r="8628" spans="1:26">
      <c r="A8628" s="1"/>
      <c r="B8628" s="1" t="s">
        <v>1041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0.3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</row>
    <row r="8629" spans="1:26">
      <c r="A8629" s="1"/>
      <c r="B8629" s="1" t="s">
        <v>1042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0.3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</row>
    <row r="8630" spans="1:26">
      <c r="A8630" s="1"/>
      <c r="B8630" s="1" t="s">
        <v>1027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0.3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</row>
    <row r="8631" spans="1:26">
      <c r="A8631" s="1"/>
      <c r="B8631" s="1" t="s">
        <v>1043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0.3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</row>
    <row r="8632" spans="1:26">
      <c r="A8632" s="1"/>
      <c r="B8632" s="1" t="s">
        <v>1031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0.3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</row>
    <row r="8633" spans="1:26">
      <c r="A8633" s="1"/>
      <c r="B8633" s="1" t="s">
        <v>1032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0.3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</row>
    <row r="8634" spans="1:26">
      <c r="A8634" s="1"/>
      <c r="B8634" s="1" t="s">
        <v>1044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0.3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</row>
    <row r="8635" spans="1:26">
      <c r="A8635" s="1" t="s">
        <v>767</v>
      </c>
      <c r="B8635" s="1" t="s">
        <v>1036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0.3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</row>
    <row r="8636" spans="1:26">
      <c r="A8636" s="1"/>
      <c r="B8636" s="1" t="s">
        <v>1024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0.3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</row>
    <row r="8637" spans="1:26">
      <c r="A8637" s="1"/>
      <c r="B8637" s="1" t="s">
        <v>1037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0.3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</row>
    <row r="8638" spans="1:26">
      <c r="A8638" s="1"/>
      <c r="B8638" s="1" t="s">
        <v>1040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0.3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</row>
    <row r="8639" spans="1:26">
      <c r="A8639" s="1"/>
      <c r="B8639" s="1" t="s">
        <v>1027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0.3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</row>
    <row r="8640" spans="1:26">
      <c r="A8640" s="1"/>
      <c r="B8640" s="1" t="s">
        <v>1043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0.3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</row>
    <row r="8641" spans="1:26">
      <c r="A8641" s="1"/>
      <c r="B8641" s="1" t="s">
        <v>1032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0.3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</row>
    <row r="8642" spans="1:26">
      <c r="A8642" s="1" t="s">
        <v>768</v>
      </c>
      <c r="B8642" s="1" t="s">
        <v>1035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0.3</v>
      </c>
      <c r="Y8642">
        <v>0</v>
      </c>
      <c r="Z8642">
        <v>0</v>
      </c>
    </row>
    <row r="8643" spans="1:26">
      <c r="A8643" s="1"/>
      <c r="B8643" s="1" t="s">
        <v>1036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0.3</v>
      </c>
      <c r="Y8643">
        <v>0</v>
      </c>
      <c r="Z8643">
        <v>0</v>
      </c>
    </row>
    <row r="8644" spans="1:26">
      <c r="A8644" s="1"/>
      <c r="B8644" s="1" t="s">
        <v>1024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0.3</v>
      </c>
      <c r="Y8644">
        <v>0</v>
      </c>
      <c r="Z8644">
        <v>0</v>
      </c>
    </row>
    <row r="8645" spans="1:26">
      <c r="A8645" s="1"/>
      <c r="B8645" s="1" t="s">
        <v>1037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0.3</v>
      </c>
      <c r="Y8645">
        <v>0</v>
      </c>
      <c r="Z8645">
        <v>0</v>
      </c>
    </row>
    <row r="8646" spans="1:26">
      <c r="A8646" s="1"/>
      <c r="B8646" s="1" t="s">
        <v>1038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0.3</v>
      </c>
      <c r="Y8646">
        <v>0</v>
      </c>
      <c r="Z8646">
        <v>0</v>
      </c>
    </row>
    <row r="8647" spans="1:26">
      <c r="A8647" s="1"/>
      <c r="B8647" s="1" t="s">
        <v>1039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0.3</v>
      </c>
      <c r="Y8647">
        <v>0</v>
      </c>
      <c r="Z8647">
        <v>0</v>
      </c>
    </row>
    <row r="8648" spans="1:26">
      <c r="A8648" s="1"/>
      <c r="B8648" s="1" t="s">
        <v>1040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0.3</v>
      </c>
      <c r="Y8648">
        <v>0</v>
      </c>
      <c r="Z8648">
        <v>0</v>
      </c>
    </row>
    <row r="8649" spans="1:26">
      <c r="A8649" s="1"/>
      <c r="B8649" s="1" t="s">
        <v>1041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0.3</v>
      </c>
      <c r="Y8649">
        <v>0</v>
      </c>
      <c r="Z8649">
        <v>0</v>
      </c>
    </row>
    <row r="8650" spans="1:26">
      <c r="A8650" s="1"/>
      <c r="B8650" s="1" t="s">
        <v>1042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0.3</v>
      </c>
      <c r="Y8650">
        <v>0</v>
      </c>
      <c r="Z8650">
        <v>0</v>
      </c>
    </row>
    <row r="8651" spans="1:26">
      <c r="A8651" s="1"/>
      <c r="B8651" s="1" t="s">
        <v>1027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0.3</v>
      </c>
      <c r="Y8651">
        <v>0</v>
      </c>
      <c r="Z8651">
        <v>0</v>
      </c>
    </row>
    <row r="8652" spans="1:26">
      <c r="A8652" s="1"/>
      <c r="B8652" s="1" t="s">
        <v>1043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0.3</v>
      </c>
      <c r="Y8652">
        <v>0</v>
      </c>
      <c r="Z8652">
        <v>0</v>
      </c>
    </row>
    <row r="8653" spans="1:26">
      <c r="A8653" s="1"/>
      <c r="B8653" s="1" t="s">
        <v>1030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0.3</v>
      </c>
      <c r="Y8653">
        <v>0</v>
      </c>
      <c r="Z8653">
        <v>0</v>
      </c>
    </row>
    <row r="8654" spans="1:26">
      <c r="A8654" s="1"/>
      <c r="B8654" s="1" t="s">
        <v>1031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0.3</v>
      </c>
      <c r="Y8654">
        <v>0</v>
      </c>
      <c r="Z8654">
        <v>0</v>
      </c>
    </row>
    <row r="8655" spans="1:26">
      <c r="A8655" s="1"/>
      <c r="B8655" s="1" t="s">
        <v>1032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0.3</v>
      </c>
      <c r="Y8655">
        <v>0</v>
      </c>
      <c r="Z8655">
        <v>0</v>
      </c>
    </row>
    <row r="8656" spans="1:26">
      <c r="A8656" s="1" t="s">
        <v>769</v>
      </c>
      <c r="B8656" s="1" t="s">
        <v>1035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0.3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</row>
    <row r="8657" spans="1:26">
      <c r="A8657" s="1"/>
      <c r="B8657" s="1" t="s">
        <v>1036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0.3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</row>
    <row r="8658" spans="1:26">
      <c r="A8658" s="1"/>
      <c r="B8658" s="1" t="s">
        <v>1024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0.3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</row>
    <row r="8659" spans="1:26">
      <c r="A8659" s="1"/>
      <c r="B8659" s="1" t="s">
        <v>1037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0.3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</row>
    <row r="8660" spans="1:26">
      <c r="A8660" s="1"/>
      <c r="B8660" s="1" t="s">
        <v>1038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0.3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</row>
    <row r="8661" spans="1:26">
      <c r="A8661" s="1"/>
      <c r="B8661" s="1" t="s">
        <v>1039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0.3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</row>
    <row r="8662" spans="1:26">
      <c r="A8662" s="1"/>
      <c r="B8662" s="1" t="s">
        <v>1040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0.3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</row>
    <row r="8663" spans="1:26">
      <c r="A8663" s="1"/>
      <c r="B8663" s="1" t="s">
        <v>1042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0.3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</row>
    <row r="8664" spans="1:26">
      <c r="A8664" s="1"/>
      <c r="B8664" s="1" t="s">
        <v>1027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0.3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</row>
    <row r="8665" spans="1:26">
      <c r="A8665" s="1"/>
      <c r="B8665" s="1" t="s">
        <v>1043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0.3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</row>
    <row r="8666" spans="1:26">
      <c r="A8666" s="1"/>
      <c r="B8666" s="1" t="s">
        <v>1030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0.3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</row>
    <row r="8667" spans="1:26">
      <c r="A8667" s="1"/>
      <c r="B8667" s="1" t="s">
        <v>1031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0.3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</row>
    <row r="8668" spans="1:26">
      <c r="A8668" s="1"/>
      <c r="B8668" s="1" t="s">
        <v>1032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0.3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</row>
    <row r="8669" spans="1:26">
      <c r="A8669" s="1"/>
      <c r="B8669" s="1" t="s">
        <v>1044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0.3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</row>
    <row r="8670" spans="1:26">
      <c r="A8670" s="1" t="s">
        <v>770</v>
      </c>
      <c r="B8670" s="1" t="s">
        <v>1035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0.3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</row>
    <row r="8671" spans="1:26">
      <c r="A8671" s="1"/>
      <c r="B8671" s="1" t="s">
        <v>1036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0.3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</row>
    <row r="8672" spans="1:26">
      <c r="A8672" s="1"/>
      <c r="B8672" s="1" t="s">
        <v>1024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0.3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</row>
    <row r="8673" spans="1:26">
      <c r="A8673" s="1"/>
      <c r="B8673" s="1" t="s">
        <v>1037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0.3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</row>
    <row r="8674" spans="1:26">
      <c r="A8674" s="1"/>
      <c r="B8674" s="1" t="s">
        <v>1038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0.3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</row>
    <row r="8675" spans="1:26">
      <c r="A8675" s="1"/>
      <c r="B8675" s="1" t="s">
        <v>1039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0.3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</row>
    <row r="8676" spans="1:26">
      <c r="A8676" s="1"/>
      <c r="B8676" s="1" t="s">
        <v>1040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0.3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</row>
    <row r="8677" spans="1:26">
      <c r="A8677" s="1"/>
      <c r="B8677" s="1" t="s">
        <v>1041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0.3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</row>
    <row r="8678" spans="1:26">
      <c r="A8678" s="1"/>
      <c r="B8678" s="1" t="s">
        <v>1042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0.3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</row>
    <row r="8679" spans="1:26">
      <c r="A8679" s="1"/>
      <c r="B8679" s="1" t="s">
        <v>1027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0.3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</row>
    <row r="8680" spans="1:26">
      <c r="A8680" s="1"/>
      <c r="B8680" s="1" t="s">
        <v>1043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0.3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</row>
    <row r="8681" spans="1:26">
      <c r="A8681" s="1"/>
      <c r="B8681" s="1" t="s">
        <v>1030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0.3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</row>
    <row r="8682" spans="1:26">
      <c r="A8682" s="1"/>
      <c r="B8682" s="1" t="s">
        <v>1031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0.3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</row>
    <row r="8683" spans="1:26">
      <c r="A8683" s="1"/>
      <c r="B8683" s="1" t="s">
        <v>1032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0.3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</row>
    <row r="8684" spans="1:26">
      <c r="A8684" s="1"/>
      <c r="B8684" s="1" t="s">
        <v>1044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0.3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</row>
    <row r="8685" spans="1:26">
      <c r="A8685" s="1" t="s">
        <v>771</v>
      </c>
      <c r="B8685" s="1" t="s">
        <v>1036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0.3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</row>
    <row r="8686" spans="1:26">
      <c r="A8686" s="1"/>
      <c r="B8686" s="1" t="s">
        <v>1024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0.3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</row>
    <row r="8687" spans="1:26">
      <c r="A8687" s="1"/>
      <c r="B8687" s="1" t="s">
        <v>1037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0.3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</row>
    <row r="8688" spans="1:26">
      <c r="A8688" s="1"/>
      <c r="B8688" s="1" t="s">
        <v>1042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0.3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</row>
    <row r="8689" spans="1:26">
      <c r="A8689" s="1"/>
      <c r="B8689" s="1" t="s">
        <v>1027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0.3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</row>
    <row r="8690" spans="1:26">
      <c r="A8690" s="1"/>
      <c r="B8690" s="1" t="s">
        <v>1043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0.3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</row>
    <row r="8691" spans="1:26">
      <c r="A8691" s="1"/>
      <c r="B8691" s="1" t="s">
        <v>1031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0.3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</row>
    <row r="8692" spans="1:26">
      <c r="A8692" s="1"/>
      <c r="B8692" s="1" t="s">
        <v>1032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0.3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</row>
    <row r="8693" spans="1:26">
      <c r="A8693" s="1"/>
      <c r="B8693" s="1" t="s">
        <v>1044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0.3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</row>
    <row r="8694" spans="1:26">
      <c r="A8694" s="1" t="s">
        <v>772</v>
      </c>
      <c r="B8694" s="1" t="s">
        <v>1035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0.3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</row>
    <row r="8695" spans="1:26">
      <c r="A8695" s="1"/>
      <c r="B8695" s="1" t="s">
        <v>1036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0.3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</row>
    <row r="8696" spans="1:26">
      <c r="A8696" s="1"/>
      <c r="B8696" s="1" t="s">
        <v>1024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0.3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</row>
    <row r="8697" spans="1:26">
      <c r="A8697" s="1"/>
      <c r="B8697" s="1" t="s">
        <v>1037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0.3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</row>
    <row r="8698" spans="1:26">
      <c r="A8698" s="1"/>
      <c r="B8698" s="1" t="s">
        <v>1038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0.3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</row>
    <row r="8699" spans="1:26">
      <c r="A8699" s="1"/>
      <c r="B8699" s="1" t="s">
        <v>1039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0.3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</row>
    <row r="8700" spans="1:26">
      <c r="A8700" s="1"/>
      <c r="B8700" s="1" t="s">
        <v>1040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0.3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</row>
    <row r="8701" spans="1:26">
      <c r="A8701" s="1"/>
      <c r="B8701" s="1" t="s">
        <v>1041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0.3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</row>
    <row r="8702" spans="1:26">
      <c r="A8702" s="1"/>
      <c r="B8702" s="1" t="s">
        <v>1042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0.3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</row>
    <row r="8703" spans="1:26">
      <c r="A8703" s="1"/>
      <c r="B8703" s="1" t="s">
        <v>1027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0.3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</row>
    <row r="8704" spans="1:26">
      <c r="A8704" s="1"/>
      <c r="B8704" s="1" t="s">
        <v>1043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0.3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</row>
    <row r="8705" spans="1:26">
      <c r="A8705" s="1"/>
      <c r="B8705" s="1" t="s">
        <v>1030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0.3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</row>
    <row r="8706" spans="1:26">
      <c r="A8706" s="1"/>
      <c r="B8706" s="1" t="s">
        <v>1031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0.3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</row>
    <row r="8707" spans="1:26">
      <c r="A8707" s="1"/>
      <c r="B8707" s="1" t="s">
        <v>1032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0.3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</row>
    <row r="8708" spans="1:26">
      <c r="A8708" s="1"/>
      <c r="B8708" s="1" t="s">
        <v>1044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0.3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</row>
    <row r="8709" spans="1:26">
      <c r="A8709" s="1" t="s">
        <v>773</v>
      </c>
      <c r="B8709" s="1" t="s">
        <v>1035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0.3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</row>
    <row r="8710" spans="1:26">
      <c r="A8710" s="1"/>
      <c r="B8710" s="1" t="s">
        <v>1036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0.3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</row>
    <row r="8711" spans="1:26">
      <c r="A8711" s="1"/>
      <c r="B8711" s="1" t="s">
        <v>1024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0.3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</row>
    <row r="8712" spans="1:26">
      <c r="A8712" s="1"/>
      <c r="B8712" s="1" t="s">
        <v>1037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0.3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</row>
    <row r="8713" spans="1:26">
      <c r="A8713" s="1"/>
      <c r="B8713" s="1" t="s">
        <v>1038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0.3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</row>
    <row r="8714" spans="1:26">
      <c r="A8714" s="1"/>
      <c r="B8714" s="1" t="s">
        <v>1039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0.3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</row>
    <row r="8715" spans="1:26">
      <c r="A8715" s="1"/>
      <c r="B8715" s="1" t="s">
        <v>1040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0.3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</row>
    <row r="8716" spans="1:26">
      <c r="A8716" s="1"/>
      <c r="B8716" s="1" t="s">
        <v>1041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0.3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</row>
    <row r="8717" spans="1:26">
      <c r="A8717" s="1"/>
      <c r="B8717" s="1" t="s">
        <v>1042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0.3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</row>
    <row r="8718" spans="1:26">
      <c r="A8718" s="1"/>
      <c r="B8718" s="1" t="s">
        <v>1027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0.3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</row>
    <row r="8719" spans="1:26">
      <c r="A8719" s="1"/>
      <c r="B8719" s="1" t="s">
        <v>1043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0.3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</row>
    <row r="8720" spans="1:26">
      <c r="A8720" s="1"/>
      <c r="B8720" s="1" t="s">
        <v>1030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0.3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</row>
    <row r="8721" spans="1:26">
      <c r="A8721" s="1"/>
      <c r="B8721" s="1" t="s">
        <v>1031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0.3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</row>
    <row r="8722" spans="1:26">
      <c r="A8722" s="1"/>
      <c r="B8722" s="1" t="s">
        <v>1032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0.3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</row>
    <row r="8723" spans="1:26">
      <c r="A8723" s="1"/>
      <c r="B8723" s="1" t="s">
        <v>1044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0.3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</row>
    <row r="8724" spans="1:26">
      <c r="A8724" s="1" t="s">
        <v>774</v>
      </c>
      <c r="B8724" s="1" t="s">
        <v>1024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0.3</v>
      </c>
      <c r="W8724">
        <v>0</v>
      </c>
      <c r="X8724">
        <v>0</v>
      </c>
      <c r="Y8724">
        <v>0</v>
      </c>
      <c r="Z8724">
        <v>0</v>
      </c>
    </row>
    <row r="8725" spans="1:26">
      <c r="A8725" s="1"/>
      <c r="B8725" s="1" t="s">
        <v>1025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0.3</v>
      </c>
      <c r="W8725">
        <v>0</v>
      </c>
      <c r="X8725">
        <v>0</v>
      </c>
      <c r="Y8725">
        <v>0</v>
      </c>
      <c r="Z8725">
        <v>0</v>
      </c>
    </row>
    <row r="8726" spans="1:26">
      <c r="A8726" s="1"/>
      <c r="B8726" s="1" t="s">
        <v>1027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0.3</v>
      </c>
      <c r="W8726">
        <v>0</v>
      </c>
      <c r="X8726">
        <v>0</v>
      </c>
      <c r="Y8726">
        <v>0</v>
      </c>
      <c r="Z8726">
        <v>0</v>
      </c>
    </row>
    <row r="8727" spans="1:26">
      <c r="A8727" s="1"/>
      <c r="B8727" s="1" t="s">
        <v>1032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0.3</v>
      </c>
      <c r="W8727">
        <v>0</v>
      </c>
      <c r="X8727">
        <v>0</v>
      </c>
      <c r="Y8727">
        <v>0</v>
      </c>
      <c r="Z8727">
        <v>0</v>
      </c>
    </row>
    <row r="8728" spans="1:26">
      <c r="A8728" s="1" t="s">
        <v>775</v>
      </c>
      <c r="B8728" s="1" t="s">
        <v>1024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0.3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</row>
    <row r="8729" spans="1:26">
      <c r="A8729" s="1"/>
      <c r="B8729" s="1" t="s">
        <v>1025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0.3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</row>
    <row r="8730" spans="1:26">
      <c r="A8730" s="1"/>
      <c r="B8730" s="1" t="s">
        <v>1026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0.3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</row>
    <row r="8731" spans="1:26">
      <c r="A8731" s="1"/>
      <c r="B8731" s="1" t="s">
        <v>1027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0.3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</row>
    <row r="8732" spans="1:26">
      <c r="A8732" s="1"/>
      <c r="B8732" s="1" t="s">
        <v>1043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0.3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</row>
    <row r="8733" spans="1:26">
      <c r="A8733" s="1"/>
      <c r="B8733" s="1" t="s">
        <v>1032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0.3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</row>
    <row r="8734" spans="1:26">
      <c r="A8734" s="1"/>
      <c r="B8734" s="1" t="s">
        <v>1018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0.3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</row>
    <row r="8735" spans="1:26">
      <c r="A8735" s="1" t="s">
        <v>776</v>
      </c>
      <c r="B8735" s="1" t="s">
        <v>1024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0.3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</row>
    <row r="8736" spans="1:26">
      <c r="A8736" s="1"/>
      <c r="B8736" s="1" t="s">
        <v>1025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0.3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</row>
    <row r="8737" spans="1:26">
      <c r="A8737" s="1"/>
      <c r="B8737" s="1" t="s">
        <v>1026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0.3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</row>
    <row r="8738" spans="1:26">
      <c r="A8738" s="1"/>
      <c r="B8738" s="1" t="s">
        <v>1027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0.3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</row>
    <row r="8739" spans="1:26">
      <c r="A8739" s="1"/>
      <c r="B8739" s="1" t="s">
        <v>1043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0.3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</row>
    <row r="8740" spans="1:26">
      <c r="A8740" s="1"/>
      <c r="B8740" s="1" t="s">
        <v>1032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0.3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</row>
    <row r="8741" spans="1:26">
      <c r="A8741" s="1"/>
      <c r="B8741" s="1" t="s">
        <v>1018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0.3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</row>
    <row r="8742" spans="1:26">
      <c r="A8742" s="1" t="s">
        <v>777</v>
      </c>
      <c r="B8742" s="1" t="s">
        <v>1035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0.3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</row>
    <row r="8743" spans="1:26">
      <c r="A8743" s="1"/>
      <c r="B8743" s="1" t="s">
        <v>1036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0.3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</row>
    <row r="8744" spans="1:26">
      <c r="A8744" s="1"/>
      <c r="B8744" s="1" t="s">
        <v>1024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0.3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</row>
    <row r="8745" spans="1:26">
      <c r="A8745" s="1"/>
      <c r="B8745" s="1" t="s">
        <v>1037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0.3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</row>
    <row r="8746" spans="1:26">
      <c r="A8746" s="1"/>
      <c r="B8746" s="1" t="s">
        <v>1038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0.3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</row>
    <row r="8747" spans="1:26">
      <c r="A8747" s="1"/>
      <c r="B8747" s="1" t="s">
        <v>1039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0.3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</row>
    <row r="8748" spans="1:26">
      <c r="A8748" s="1"/>
      <c r="B8748" s="1" t="s">
        <v>1040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0.3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</row>
    <row r="8749" spans="1:26">
      <c r="A8749" s="1"/>
      <c r="B8749" s="1" t="s">
        <v>1041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0.3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</row>
    <row r="8750" spans="1:26">
      <c r="A8750" s="1"/>
      <c r="B8750" s="1" t="s">
        <v>1042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0.3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</row>
    <row r="8751" spans="1:26">
      <c r="A8751" s="1"/>
      <c r="B8751" s="1" t="s">
        <v>1027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0.3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</row>
    <row r="8752" spans="1:26">
      <c r="A8752" s="1"/>
      <c r="B8752" s="1" t="s">
        <v>1043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0.3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</row>
    <row r="8753" spans="1:26">
      <c r="A8753" s="1"/>
      <c r="B8753" s="1" t="s">
        <v>1030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0.3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</row>
    <row r="8754" spans="1:26">
      <c r="A8754" s="1"/>
      <c r="B8754" s="1" t="s">
        <v>1031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0.3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</row>
    <row r="8755" spans="1:26">
      <c r="A8755" s="1"/>
      <c r="B8755" s="1" t="s">
        <v>1032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0.3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</row>
    <row r="8756" spans="1:26">
      <c r="A8756" s="1"/>
      <c r="B8756" s="1" t="s">
        <v>1044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0.3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</row>
    <row r="8757" spans="1:26">
      <c r="A8757" s="1" t="s">
        <v>778</v>
      </c>
      <c r="B8757" s="1" t="s">
        <v>1035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0.3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</row>
    <row r="8758" spans="1:26">
      <c r="A8758" s="1"/>
      <c r="B8758" s="1" t="s">
        <v>1036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0.3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</row>
    <row r="8759" spans="1:26">
      <c r="A8759" s="1"/>
      <c r="B8759" s="1" t="s">
        <v>1024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0.3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</row>
    <row r="8760" spans="1:26">
      <c r="A8760" s="1"/>
      <c r="B8760" s="1" t="s">
        <v>1037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0.3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</row>
    <row r="8761" spans="1:26">
      <c r="A8761" s="1"/>
      <c r="B8761" s="1" t="s">
        <v>1038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0.3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</row>
    <row r="8762" spans="1:26">
      <c r="A8762" s="1"/>
      <c r="B8762" s="1" t="s">
        <v>1039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0.3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</row>
    <row r="8763" spans="1:26">
      <c r="A8763" s="1"/>
      <c r="B8763" s="1" t="s">
        <v>1040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0.3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</row>
    <row r="8764" spans="1:26">
      <c r="A8764" s="1"/>
      <c r="B8764" s="1" t="s">
        <v>1041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0.3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</row>
    <row r="8765" spans="1:26">
      <c r="A8765" s="1"/>
      <c r="B8765" s="1" t="s">
        <v>1042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0.3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</row>
    <row r="8766" spans="1:26">
      <c r="A8766" s="1"/>
      <c r="B8766" s="1" t="s">
        <v>1027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0.3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</row>
    <row r="8767" spans="1:26">
      <c r="A8767" s="1"/>
      <c r="B8767" s="1" t="s">
        <v>1043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0.3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</row>
    <row r="8768" spans="1:26">
      <c r="A8768" s="1"/>
      <c r="B8768" s="1" t="s">
        <v>1030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0.3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</row>
    <row r="8769" spans="1:26">
      <c r="A8769" s="1"/>
      <c r="B8769" s="1" t="s">
        <v>1031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0.3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</row>
    <row r="8770" spans="1:26">
      <c r="A8770" s="1"/>
      <c r="B8770" s="1" t="s">
        <v>1032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0.3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</row>
    <row r="8771" spans="1:26">
      <c r="A8771" s="1"/>
      <c r="B8771" s="1" t="s">
        <v>1044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0.3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</row>
    <row r="8772" spans="1:26">
      <c r="A8772" s="1" t="s">
        <v>779</v>
      </c>
      <c r="B8772" s="1" t="s">
        <v>1035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0.3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</row>
    <row r="8773" spans="1:26">
      <c r="A8773" s="1"/>
      <c r="B8773" s="1" t="s">
        <v>1036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0.3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</row>
    <row r="8774" spans="1:26">
      <c r="A8774" s="1"/>
      <c r="B8774" s="1" t="s">
        <v>1024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0.3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</row>
    <row r="8775" spans="1:26">
      <c r="A8775" s="1"/>
      <c r="B8775" s="1" t="s">
        <v>1037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0.3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</row>
    <row r="8776" spans="1:26">
      <c r="A8776" s="1"/>
      <c r="B8776" s="1" t="s">
        <v>1038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0.3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</row>
    <row r="8777" spans="1:26">
      <c r="A8777" s="1"/>
      <c r="B8777" s="1" t="s">
        <v>1039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0.3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</row>
    <row r="8778" spans="1:26">
      <c r="A8778" s="1"/>
      <c r="B8778" s="1" t="s">
        <v>1040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0.3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</row>
    <row r="8779" spans="1:26">
      <c r="A8779" s="1"/>
      <c r="B8779" s="1" t="s">
        <v>1041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0.3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</row>
    <row r="8780" spans="1:26">
      <c r="A8780" s="1"/>
      <c r="B8780" s="1" t="s">
        <v>1042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0.3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</row>
    <row r="8781" spans="1:26">
      <c r="A8781" s="1"/>
      <c r="B8781" s="1" t="s">
        <v>1027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0.3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</row>
    <row r="8782" spans="1:26">
      <c r="A8782" s="1"/>
      <c r="B8782" s="1" t="s">
        <v>1043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0.3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</row>
    <row r="8783" spans="1:26">
      <c r="A8783" s="1"/>
      <c r="B8783" s="1" t="s">
        <v>1031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0.3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</row>
    <row r="8784" spans="1:26">
      <c r="A8784" s="1"/>
      <c r="B8784" s="1" t="s">
        <v>1032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0.3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</row>
    <row r="8785" spans="1:26">
      <c r="A8785" s="1"/>
      <c r="B8785" s="1" t="s">
        <v>1044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0.3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</row>
    <row r="8786" spans="1:26">
      <c r="A8786" s="1" t="s">
        <v>780</v>
      </c>
      <c r="B8786" s="1" t="s">
        <v>1035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0.3</v>
      </c>
      <c r="U8786">
        <v>0</v>
      </c>
      <c r="V8786">
        <v>0</v>
      </c>
      <c r="W8786">
        <v>0.3</v>
      </c>
      <c r="X8786">
        <v>0</v>
      </c>
      <c r="Y8786">
        <v>0</v>
      </c>
      <c r="Z8786">
        <v>0</v>
      </c>
    </row>
    <row r="8787" spans="1:26">
      <c r="A8787" s="1"/>
      <c r="B8787" s="1" t="s">
        <v>1036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0.3</v>
      </c>
      <c r="U8787">
        <v>0</v>
      </c>
      <c r="V8787">
        <v>0</v>
      </c>
      <c r="W8787">
        <v>0.3</v>
      </c>
      <c r="X8787">
        <v>0</v>
      </c>
      <c r="Y8787">
        <v>0</v>
      </c>
      <c r="Z8787">
        <v>0</v>
      </c>
    </row>
    <row r="8788" spans="1:26">
      <c r="A8788" s="1"/>
      <c r="B8788" s="1" t="s">
        <v>1024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0.3</v>
      </c>
      <c r="U8788">
        <v>0</v>
      </c>
      <c r="V8788">
        <v>0</v>
      </c>
      <c r="W8788">
        <v>0.3</v>
      </c>
      <c r="X8788">
        <v>0</v>
      </c>
      <c r="Y8788">
        <v>0</v>
      </c>
      <c r="Z8788">
        <v>0</v>
      </c>
    </row>
    <row r="8789" spans="1:26">
      <c r="A8789" s="1"/>
      <c r="B8789" s="1" t="s">
        <v>1037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0.3</v>
      </c>
      <c r="U8789">
        <v>0</v>
      </c>
      <c r="V8789">
        <v>0</v>
      </c>
      <c r="W8789">
        <v>0.3</v>
      </c>
      <c r="X8789">
        <v>0</v>
      </c>
      <c r="Y8789">
        <v>0</v>
      </c>
      <c r="Z8789">
        <v>0</v>
      </c>
    </row>
    <row r="8790" spans="1:26">
      <c r="A8790" s="1"/>
      <c r="B8790" s="1" t="s">
        <v>1038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0.3</v>
      </c>
      <c r="U8790">
        <v>0</v>
      </c>
      <c r="V8790">
        <v>0</v>
      </c>
      <c r="W8790">
        <v>0.3</v>
      </c>
      <c r="X8790">
        <v>0</v>
      </c>
      <c r="Y8790">
        <v>0</v>
      </c>
      <c r="Z8790">
        <v>0</v>
      </c>
    </row>
    <row r="8791" spans="1:26">
      <c r="A8791" s="1"/>
      <c r="B8791" s="1" t="s">
        <v>1039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0.3</v>
      </c>
      <c r="U8791">
        <v>0</v>
      </c>
      <c r="V8791">
        <v>0</v>
      </c>
      <c r="W8791">
        <v>0.3</v>
      </c>
      <c r="X8791">
        <v>0</v>
      </c>
      <c r="Y8791">
        <v>0</v>
      </c>
      <c r="Z8791">
        <v>0</v>
      </c>
    </row>
    <row r="8792" spans="1:26">
      <c r="A8792" s="1"/>
      <c r="B8792" s="1" t="s">
        <v>1040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0.3</v>
      </c>
      <c r="U8792">
        <v>0</v>
      </c>
      <c r="V8792">
        <v>0</v>
      </c>
      <c r="W8792">
        <v>0.3</v>
      </c>
      <c r="X8792">
        <v>0</v>
      </c>
      <c r="Y8792">
        <v>0</v>
      </c>
      <c r="Z8792">
        <v>0</v>
      </c>
    </row>
    <row r="8793" spans="1:26">
      <c r="A8793" s="1"/>
      <c r="B8793" s="1" t="s">
        <v>1041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0.3</v>
      </c>
      <c r="U8793">
        <v>0</v>
      </c>
      <c r="V8793">
        <v>0</v>
      </c>
      <c r="W8793">
        <v>0.3</v>
      </c>
      <c r="X8793">
        <v>0</v>
      </c>
      <c r="Y8793">
        <v>0</v>
      </c>
      <c r="Z8793">
        <v>0</v>
      </c>
    </row>
    <row r="8794" spans="1:26">
      <c r="A8794" s="1"/>
      <c r="B8794" s="1" t="s">
        <v>1042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0.3</v>
      </c>
      <c r="U8794">
        <v>0</v>
      </c>
      <c r="V8794">
        <v>0</v>
      </c>
      <c r="W8794">
        <v>0.3</v>
      </c>
      <c r="X8794">
        <v>0</v>
      </c>
      <c r="Y8794">
        <v>0</v>
      </c>
      <c r="Z8794">
        <v>0</v>
      </c>
    </row>
    <row r="8795" spans="1:26">
      <c r="A8795" s="1"/>
      <c r="B8795" s="1" t="s">
        <v>1027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0.3</v>
      </c>
      <c r="U8795">
        <v>0</v>
      </c>
      <c r="V8795">
        <v>0</v>
      </c>
      <c r="W8795">
        <v>0.3</v>
      </c>
      <c r="X8795">
        <v>0</v>
      </c>
      <c r="Y8795">
        <v>0</v>
      </c>
      <c r="Z8795">
        <v>0</v>
      </c>
    </row>
    <row r="8796" spans="1:26">
      <c r="A8796" s="1"/>
      <c r="B8796" s="1" t="s">
        <v>1043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0.3</v>
      </c>
      <c r="U8796">
        <v>0</v>
      </c>
      <c r="V8796">
        <v>0</v>
      </c>
      <c r="W8796">
        <v>0.3</v>
      </c>
      <c r="X8796">
        <v>0</v>
      </c>
      <c r="Y8796">
        <v>0</v>
      </c>
      <c r="Z8796">
        <v>0</v>
      </c>
    </row>
    <row r="8797" spans="1:26">
      <c r="A8797" s="1"/>
      <c r="B8797" s="1" t="s">
        <v>1030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0.3</v>
      </c>
      <c r="U8797">
        <v>0</v>
      </c>
      <c r="V8797">
        <v>0</v>
      </c>
      <c r="W8797">
        <v>0.3</v>
      </c>
      <c r="X8797">
        <v>0</v>
      </c>
      <c r="Y8797">
        <v>0</v>
      </c>
      <c r="Z8797">
        <v>0</v>
      </c>
    </row>
    <row r="8798" spans="1:26">
      <c r="A8798" s="1"/>
      <c r="B8798" s="1" t="s">
        <v>1031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0.3</v>
      </c>
      <c r="U8798">
        <v>0</v>
      </c>
      <c r="V8798">
        <v>0</v>
      </c>
      <c r="W8798">
        <v>0.3</v>
      </c>
      <c r="X8798">
        <v>0</v>
      </c>
      <c r="Y8798">
        <v>0</v>
      </c>
      <c r="Z8798">
        <v>0</v>
      </c>
    </row>
    <row r="8799" spans="1:26">
      <c r="A8799" s="1"/>
      <c r="B8799" s="1" t="s">
        <v>1032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0.3</v>
      </c>
      <c r="U8799">
        <v>0</v>
      </c>
      <c r="V8799">
        <v>0</v>
      </c>
      <c r="W8799">
        <v>0.3</v>
      </c>
      <c r="X8799">
        <v>0</v>
      </c>
      <c r="Y8799">
        <v>0</v>
      </c>
      <c r="Z8799">
        <v>0</v>
      </c>
    </row>
    <row r="8800" spans="1:26">
      <c r="A8800" s="1"/>
      <c r="B8800" s="1" t="s">
        <v>1044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0.3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</row>
    <row r="8801" spans="1:26">
      <c r="A8801" s="1" t="s">
        <v>781</v>
      </c>
      <c r="B8801" s="1" t="s">
        <v>1036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0.3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</row>
    <row r="8802" spans="1:26">
      <c r="A8802" s="1"/>
      <c r="B8802" s="1" t="s">
        <v>1024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0.3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</row>
    <row r="8803" spans="1:26">
      <c r="A8803" s="1"/>
      <c r="B8803" s="1" t="s">
        <v>1041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0.3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</row>
    <row r="8804" spans="1:26">
      <c r="A8804" s="1"/>
      <c r="B8804" s="1" t="s">
        <v>1042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0.3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</row>
    <row r="8805" spans="1:26">
      <c r="A8805" s="1"/>
      <c r="B8805" s="1" t="s">
        <v>1027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0.3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</row>
    <row r="8806" spans="1:26">
      <c r="A8806" s="1"/>
      <c r="B8806" s="1" t="s">
        <v>1030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0.3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</row>
    <row r="8807" spans="1:26">
      <c r="A8807" s="1"/>
      <c r="B8807" s="1" t="s">
        <v>1031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0.3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</row>
    <row r="8808" spans="1:26">
      <c r="A8808" s="1"/>
      <c r="B8808" s="1" t="s">
        <v>1032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0.3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</row>
    <row r="8809" spans="1:26">
      <c r="A8809" s="1"/>
      <c r="B8809" s="1" t="s">
        <v>1044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0.3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</row>
    <row r="8810" spans="1:26">
      <c r="A8810" s="1" t="s">
        <v>782</v>
      </c>
      <c r="B8810" s="1" t="s">
        <v>1036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0.3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</row>
    <row r="8811" spans="1:26">
      <c r="A8811" s="1"/>
      <c r="B8811" s="1" t="s">
        <v>1024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0.3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</row>
    <row r="8812" spans="1:26">
      <c r="A8812" s="1"/>
      <c r="B8812" s="1" t="s">
        <v>1037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0.3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</row>
    <row r="8813" spans="1:26">
      <c r="A8813" s="1"/>
      <c r="B8813" s="1" t="s">
        <v>1040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0.3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</row>
    <row r="8814" spans="1:26">
      <c r="A8814" s="1"/>
      <c r="B8814" s="1" t="s">
        <v>1042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0.3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</row>
    <row r="8815" spans="1:26">
      <c r="A8815" s="1"/>
      <c r="B8815" s="1" t="s">
        <v>1027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0.3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</row>
    <row r="8816" spans="1:26">
      <c r="A8816" s="1"/>
      <c r="B8816" s="1" t="s">
        <v>1043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0.3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</row>
    <row r="8817" spans="1:26">
      <c r="A8817" s="1"/>
      <c r="B8817" s="1" t="s">
        <v>1030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0.3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</row>
    <row r="8818" spans="1:26">
      <c r="A8818" s="1"/>
      <c r="B8818" s="1" t="s">
        <v>1031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0.3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</row>
    <row r="8819" spans="1:26">
      <c r="A8819" s="1"/>
      <c r="B8819" s="1" t="s">
        <v>1032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0.3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</row>
    <row r="8820" spans="1:26">
      <c r="A8820" s="1"/>
      <c r="B8820" s="1" t="s">
        <v>1044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0.3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</row>
    <row r="8821" spans="1:26">
      <c r="A8821" s="1" t="s">
        <v>783</v>
      </c>
      <c r="B8821" s="1" t="s">
        <v>1035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0.3</v>
      </c>
      <c r="S8821">
        <v>0</v>
      </c>
      <c r="T8821">
        <v>0</v>
      </c>
      <c r="U8821">
        <v>0</v>
      </c>
      <c r="V8821">
        <v>0.3</v>
      </c>
      <c r="W8821">
        <v>0</v>
      </c>
      <c r="X8821">
        <v>0</v>
      </c>
      <c r="Y8821">
        <v>0</v>
      </c>
      <c r="Z8821">
        <v>0</v>
      </c>
    </row>
    <row r="8822" spans="1:26">
      <c r="A8822" s="1"/>
      <c r="B8822" s="1" t="s">
        <v>1036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0.3</v>
      </c>
      <c r="S8822">
        <v>0</v>
      </c>
      <c r="T8822">
        <v>0</v>
      </c>
      <c r="U8822">
        <v>0</v>
      </c>
      <c r="V8822">
        <v>0.3</v>
      </c>
      <c r="W8822">
        <v>0</v>
      </c>
      <c r="X8822">
        <v>0</v>
      </c>
      <c r="Y8822">
        <v>0</v>
      </c>
      <c r="Z8822">
        <v>0</v>
      </c>
    </row>
    <row r="8823" spans="1:26">
      <c r="A8823" s="1"/>
      <c r="B8823" s="1" t="s">
        <v>1024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0.3</v>
      </c>
      <c r="S8823">
        <v>0</v>
      </c>
      <c r="T8823">
        <v>0</v>
      </c>
      <c r="U8823">
        <v>0</v>
      </c>
      <c r="V8823">
        <v>0.3</v>
      </c>
      <c r="W8823">
        <v>0</v>
      </c>
      <c r="X8823">
        <v>0</v>
      </c>
      <c r="Y8823">
        <v>0</v>
      </c>
      <c r="Z8823">
        <v>0</v>
      </c>
    </row>
    <row r="8824" spans="1:26">
      <c r="A8824" s="1"/>
      <c r="B8824" s="1" t="s">
        <v>1037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0.3</v>
      </c>
      <c r="S8824">
        <v>0</v>
      </c>
      <c r="T8824">
        <v>0</v>
      </c>
      <c r="U8824">
        <v>0</v>
      </c>
      <c r="V8824">
        <v>0.3</v>
      </c>
      <c r="W8824">
        <v>0</v>
      </c>
      <c r="X8824">
        <v>0</v>
      </c>
      <c r="Y8824">
        <v>0</v>
      </c>
      <c r="Z8824">
        <v>0</v>
      </c>
    </row>
    <row r="8825" spans="1:26">
      <c r="A8825" s="1"/>
      <c r="B8825" s="1" t="s">
        <v>1038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0.3</v>
      </c>
      <c r="S8825">
        <v>0</v>
      </c>
      <c r="T8825">
        <v>0</v>
      </c>
      <c r="U8825">
        <v>0</v>
      </c>
      <c r="V8825">
        <v>0.3</v>
      </c>
      <c r="W8825">
        <v>0</v>
      </c>
      <c r="X8825">
        <v>0</v>
      </c>
      <c r="Y8825">
        <v>0</v>
      </c>
      <c r="Z8825">
        <v>0</v>
      </c>
    </row>
    <row r="8826" spans="1:26">
      <c r="A8826" s="1"/>
      <c r="B8826" s="1" t="s">
        <v>1039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0.3</v>
      </c>
      <c r="S8826">
        <v>0</v>
      </c>
      <c r="T8826">
        <v>0</v>
      </c>
      <c r="U8826">
        <v>0</v>
      </c>
      <c r="V8826">
        <v>0.3</v>
      </c>
      <c r="W8826">
        <v>0</v>
      </c>
      <c r="X8826">
        <v>0</v>
      </c>
      <c r="Y8826">
        <v>0</v>
      </c>
      <c r="Z8826">
        <v>0</v>
      </c>
    </row>
    <row r="8827" spans="1:26">
      <c r="A8827" s="1"/>
      <c r="B8827" s="1" t="s">
        <v>1040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0.3</v>
      </c>
      <c r="S8827">
        <v>0</v>
      </c>
      <c r="T8827">
        <v>0</v>
      </c>
      <c r="U8827">
        <v>0</v>
      </c>
      <c r="V8827">
        <v>0.3</v>
      </c>
      <c r="W8827">
        <v>0</v>
      </c>
      <c r="X8827">
        <v>0</v>
      </c>
      <c r="Y8827">
        <v>0</v>
      </c>
      <c r="Z8827">
        <v>0</v>
      </c>
    </row>
    <row r="8828" spans="1:26">
      <c r="A8828" s="1"/>
      <c r="B8828" s="1" t="s">
        <v>1041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0.3</v>
      </c>
      <c r="S8828">
        <v>0</v>
      </c>
      <c r="T8828">
        <v>0</v>
      </c>
      <c r="U8828">
        <v>0</v>
      </c>
      <c r="V8828">
        <v>0.3</v>
      </c>
      <c r="W8828">
        <v>0</v>
      </c>
      <c r="X8828">
        <v>0</v>
      </c>
      <c r="Y8828">
        <v>0</v>
      </c>
      <c r="Z8828">
        <v>0</v>
      </c>
    </row>
    <row r="8829" spans="1:26">
      <c r="A8829" s="1"/>
      <c r="B8829" s="1" t="s">
        <v>1042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0.3</v>
      </c>
      <c r="S8829">
        <v>0</v>
      </c>
      <c r="T8829">
        <v>0</v>
      </c>
      <c r="U8829">
        <v>0</v>
      </c>
      <c r="V8829">
        <v>0.3</v>
      </c>
      <c r="W8829">
        <v>0</v>
      </c>
      <c r="X8829">
        <v>0</v>
      </c>
      <c r="Y8829">
        <v>0</v>
      </c>
      <c r="Z8829">
        <v>0</v>
      </c>
    </row>
    <row r="8830" spans="1:26">
      <c r="A8830" s="1"/>
      <c r="B8830" s="1" t="s">
        <v>1027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0.3</v>
      </c>
      <c r="S8830">
        <v>0</v>
      </c>
      <c r="T8830">
        <v>0</v>
      </c>
      <c r="U8830">
        <v>0</v>
      </c>
      <c r="V8830">
        <v>0.3</v>
      </c>
      <c r="W8830">
        <v>0</v>
      </c>
      <c r="X8830">
        <v>0</v>
      </c>
      <c r="Y8830">
        <v>0</v>
      </c>
      <c r="Z8830">
        <v>0</v>
      </c>
    </row>
    <row r="8831" spans="1:26">
      <c r="A8831" s="1"/>
      <c r="B8831" s="1" t="s">
        <v>1043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0.3</v>
      </c>
      <c r="S8831">
        <v>0</v>
      </c>
      <c r="T8831">
        <v>0</v>
      </c>
      <c r="U8831">
        <v>0</v>
      </c>
      <c r="V8831">
        <v>0.3</v>
      </c>
      <c r="W8831">
        <v>0</v>
      </c>
      <c r="X8831">
        <v>0</v>
      </c>
      <c r="Y8831">
        <v>0</v>
      </c>
      <c r="Z8831">
        <v>0</v>
      </c>
    </row>
    <row r="8832" spans="1:26">
      <c r="A8832" s="1"/>
      <c r="B8832" s="1" t="s">
        <v>1030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0.3</v>
      </c>
      <c r="S8832">
        <v>0</v>
      </c>
      <c r="T8832">
        <v>0</v>
      </c>
      <c r="U8832">
        <v>0</v>
      </c>
      <c r="V8832">
        <v>0.3</v>
      </c>
      <c r="W8832">
        <v>0</v>
      </c>
      <c r="X8832">
        <v>0</v>
      </c>
      <c r="Y8832">
        <v>0</v>
      </c>
      <c r="Z8832">
        <v>0</v>
      </c>
    </row>
    <row r="8833" spans="1:26">
      <c r="A8833" s="1"/>
      <c r="B8833" s="1" t="s">
        <v>1031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0.3</v>
      </c>
      <c r="S8833">
        <v>0</v>
      </c>
      <c r="T8833">
        <v>0</v>
      </c>
      <c r="U8833">
        <v>0</v>
      </c>
      <c r="V8833">
        <v>0.3</v>
      </c>
      <c r="W8833">
        <v>0</v>
      </c>
      <c r="X8833">
        <v>0</v>
      </c>
      <c r="Y8833">
        <v>0</v>
      </c>
      <c r="Z8833">
        <v>0</v>
      </c>
    </row>
    <row r="8834" spans="1:26">
      <c r="A8834" s="1"/>
      <c r="B8834" s="1" t="s">
        <v>1032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0.3</v>
      </c>
      <c r="S8834">
        <v>0</v>
      </c>
      <c r="T8834">
        <v>0</v>
      </c>
      <c r="U8834">
        <v>0</v>
      </c>
      <c r="V8834">
        <v>0.3</v>
      </c>
      <c r="W8834">
        <v>0</v>
      </c>
      <c r="X8834">
        <v>0</v>
      </c>
      <c r="Y8834">
        <v>0</v>
      </c>
      <c r="Z8834">
        <v>0</v>
      </c>
    </row>
    <row r="8835" spans="1:26">
      <c r="A8835" s="1"/>
      <c r="B8835" s="1" t="s">
        <v>1044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0.3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</row>
    <row r="8836" spans="1:26">
      <c r="A8836" s="1" t="s">
        <v>784</v>
      </c>
      <c r="B8836" s="1" t="s">
        <v>1036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0.3</v>
      </c>
      <c r="O8836">
        <v>0.3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</row>
    <row r="8837" spans="1:26">
      <c r="A8837" s="1"/>
      <c r="B8837" s="1" t="s">
        <v>1024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0.3</v>
      </c>
      <c r="O8837">
        <v>0.3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</row>
    <row r="8838" spans="1:26">
      <c r="A8838" s="1"/>
      <c r="B8838" s="1" t="s">
        <v>1037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0.3</v>
      </c>
      <c r="O8838">
        <v>0.3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</row>
    <row r="8839" spans="1:26">
      <c r="A8839" s="1"/>
      <c r="B8839" s="1" t="s">
        <v>1040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0.3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</row>
    <row r="8840" spans="1:26">
      <c r="A8840" s="1"/>
      <c r="B8840" s="1" t="s">
        <v>1041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0.3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</row>
    <row r="8841" spans="1:26">
      <c r="A8841" s="1"/>
      <c r="B8841" s="1" t="s">
        <v>1042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0.3</v>
      </c>
      <c r="O8841">
        <v>0.3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</row>
    <row r="8842" spans="1:26">
      <c r="A8842" s="1"/>
      <c r="B8842" s="1" t="s">
        <v>1027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0.3</v>
      </c>
      <c r="O8842">
        <v>0.3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</row>
    <row r="8843" spans="1:26">
      <c r="A8843" s="1"/>
      <c r="B8843" s="1" t="s">
        <v>1043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0.3</v>
      </c>
      <c r="O8843">
        <v>0.3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</row>
    <row r="8844" spans="1:26">
      <c r="A8844" s="1"/>
      <c r="B8844" s="1" t="s">
        <v>1032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0.3</v>
      </c>
      <c r="O8844">
        <v>0.3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</row>
    <row r="8845" spans="1:26">
      <c r="A8845" s="1"/>
      <c r="B8845" s="1" t="s">
        <v>1044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0.3</v>
      </c>
      <c r="O8845">
        <v>0.3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</row>
    <row r="8846" spans="1:26">
      <c r="A8846" s="1" t="s">
        <v>785</v>
      </c>
      <c r="B8846" s="1" t="s">
        <v>1035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0.3</v>
      </c>
      <c r="X8846">
        <v>0</v>
      </c>
      <c r="Y8846">
        <v>0</v>
      </c>
      <c r="Z8846">
        <v>0</v>
      </c>
    </row>
    <row r="8847" spans="1:26">
      <c r="A8847" s="1"/>
      <c r="B8847" s="1" t="s">
        <v>1036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0.3</v>
      </c>
      <c r="M8847">
        <v>0</v>
      </c>
      <c r="N8847">
        <v>0</v>
      </c>
      <c r="O8847">
        <v>0</v>
      </c>
      <c r="P8847">
        <v>0.3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0.3</v>
      </c>
      <c r="X8847">
        <v>0</v>
      </c>
      <c r="Y8847">
        <v>0</v>
      </c>
      <c r="Z8847">
        <v>0</v>
      </c>
    </row>
    <row r="8848" spans="1:26">
      <c r="A8848" s="1"/>
      <c r="B8848" s="1" t="s">
        <v>1024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0.3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0.3</v>
      </c>
      <c r="X8848">
        <v>0</v>
      </c>
      <c r="Y8848">
        <v>0</v>
      </c>
      <c r="Z8848">
        <v>0</v>
      </c>
    </row>
    <row r="8849" spans="1:26">
      <c r="A8849" s="1"/>
      <c r="B8849" s="1" t="s">
        <v>1037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0.3</v>
      </c>
      <c r="M8849">
        <v>0</v>
      </c>
      <c r="N8849">
        <v>0</v>
      </c>
      <c r="O8849">
        <v>0</v>
      </c>
      <c r="P8849">
        <v>0.3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0.3</v>
      </c>
      <c r="X8849">
        <v>0</v>
      </c>
      <c r="Y8849">
        <v>0</v>
      </c>
      <c r="Z8849">
        <v>0</v>
      </c>
    </row>
    <row r="8850" spans="1:26">
      <c r="A8850" s="1"/>
      <c r="B8850" s="1" t="s">
        <v>1038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0.3</v>
      </c>
      <c r="X8850">
        <v>0</v>
      </c>
      <c r="Y8850">
        <v>0</v>
      </c>
      <c r="Z8850">
        <v>0</v>
      </c>
    </row>
    <row r="8851" spans="1:26">
      <c r="A8851" s="1"/>
      <c r="B8851" s="1" t="s">
        <v>1039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0.3</v>
      </c>
      <c r="X8851">
        <v>0</v>
      </c>
      <c r="Y8851">
        <v>0</v>
      </c>
      <c r="Z8851">
        <v>0</v>
      </c>
    </row>
    <row r="8852" spans="1:26">
      <c r="A8852" s="1"/>
      <c r="B8852" s="1" t="s">
        <v>1040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0.3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0.3</v>
      </c>
      <c r="X8852">
        <v>0</v>
      </c>
      <c r="Y8852">
        <v>0</v>
      </c>
      <c r="Z8852">
        <v>0</v>
      </c>
    </row>
    <row r="8853" spans="1:26">
      <c r="A8853" s="1"/>
      <c r="B8853" s="1" t="s">
        <v>1041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0.3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0.3</v>
      </c>
      <c r="X8853">
        <v>0</v>
      </c>
      <c r="Y8853">
        <v>0</v>
      </c>
      <c r="Z8853">
        <v>0</v>
      </c>
    </row>
    <row r="8854" spans="1:26">
      <c r="A8854" s="1"/>
      <c r="B8854" s="1" t="s">
        <v>1042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0.3</v>
      </c>
      <c r="M8854">
        <v>0</v>
      </c>
      <c r="N8854">
        <v>0</v>
      </c>
      <c r="O8854">
        <v>0</v>
      </c>
      <c r="P8854">
        <v>0.3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0.3</v>
      </c>
      <c r="X8854">
        <v>0</v>
      </c>
      <c r="Y8854">
        <v>0</v>
      </c>
      <c r="Z8854">
        <v>0</v>
      </c>
    </row>
    <row r="8855" spans="1:26">
      <c r="A8855" s="1"/>
      <c r="B8855" s="1" t="s">
        <v>1027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0.3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0.3</v>
      </c>
      <c r="X8855">
        <v>0</v>
      </c>
      <c r="Y8855">
        <v>0</v>
      </c>
      <c r="Z8855">
        <v>0</v>
      </c>
    </row>
    <row r="8856" spans="1:26">
      <c r="A8856" s="1"/>
      <c r="B8856" s="1" t="s">
        <v>1043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0.3</v>
      </c>
      <c r="M8856">
        <v>0</v>
      </c>
      <c r="N8856">
        <v>0</v>
      </c>
      <c r="O8856">
        <v>0</v>
      </c>
      <c r="P8856">
        <v>0.3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0.3</v>
      </c>
      <c r="X8856">
        <v>0</v>
      </c>
      <c r="Y8856">
        <v>0</v>
      </c>
      <c r="Z8856">
        <v>0</v>
      </c>
    </row>
    <row r="8857" spans="1:26">
      <c r="A8857" s="1"/>
      <c r="B8857" s="1" t="s">
        <v>1030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0.3</v>
      </c>
      <c r="M8857">
        <v>0</v>
      </c>
      <c r="N8857">
        <v>0</v>
      </c>
      <c r="O8857">
        <v>0</v>
      </c>
      <c r="P8857">
        <v>0.3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0.3</v>
      </c>
      <c r="X8857">
        <v>0</v>
      </c>
      <c r="Y8857">
        <v>0</v>
      </c>
      <c r="Z8857">
        <v>0</v>
      </c>
    </row>
    <row r="8858" spans="1:26">
      <c r="A8858" s="1"/>
      <c r="B8858" s="1" t="s">
        <v>1031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0.3</v>
      </c>
      <c r="M8858">
        <v>0</v>
      </c>
      <c r="N8858">
        <v>0</v>
      </c>
      <c r="O8858">
        <v>0</v>
      </c>
      <c r="P8858">
        <v>0.3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0.3</v>
      </c>
      <c r="X8858">
        <v>0</v>
      </c>
      <c r="Y8858">
        <v>0</v>
      </c>
      <c r="Z8858">
        <v>0</v>
      </c>
    </row>
    <row r="8859" spans="1:26">
      <c r="A8859" s="1"/>
      <c r="B8859" s="1" t="s">
        <v>1032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0.3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0.3</v>
      </c>
      <c r="X8859">
        <v>0</v>
      </c>
      <c r="Y8859">
        <v>0</v>
      </c>
      <c r="Z8859">
        <v>0</v>
      </c>
    </row>
    <row r="8860" spans="1:26">
      <c r="A8860" s="1"/>
      <c r="B8860" s="1" t="s">
        <v>1044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0.3</v>
      </c>
      <c r="M8860">
        <v>0</v>
      </c>
      <c r="N8860">
        <v>0</v>
      </c>
      <c r="O8860">
        <v>0</v>
      </c>
      <c r="P8860">
        <v>0.3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</row>
    <row r="8861" spans="1:26">
      <c r="A8861" s="1" t="s">
        <v>786</v>
      </c>
      <c r="B8861" s="1" t="s">
        <v>1035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0.3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</row>
    <row r="8862" spans="1:26">
      <c r="A8862" s="1"/>
      <c r="B8862" s="1" t="s">
        <v>1038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0.3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</row>
    <row r="8863" spans="1:26">
      <c r="A8863" s="1"/>
      <c r="B8863" s="1" t="s">
        <v>1039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0.3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</row>
    <row r="8864" spans="1:26">
      <c r="A8864" s="1"/>
      <c r="B8864" s="1" t="s">
        <v>1040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0.3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</row>
    <row r="8865" spans="1:26">
      <c r="A8865" s="1"/>
      <c r="B8865" s="1" t="s">
        <v>1041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0.3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</row>
    <row r="8866" spans="1:26">
      <c r="A8866" s="1" t="s">
        <v>787</v>
      </c>
      <c r="B8866" s="1" t="s">
        <v>1035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0.3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</row>
    <row r="8867" spans="1:26">
      <c r="A8867" s="1"/>
      <c r="B8867" s="1" t="s">
        <v>1036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0.3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</row>
    <row r="8868" spans="1:26">
      <c r="A8868" s="1"/>
      <c r="B8868" s="1" t="s">
        <v>1024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0.3</v>
      </c>
      <c r="K8868">
        <v>0</v>
      </c>
      <c r="L8868">
        <v>0.3</v>
      </c>
      <c r="M8868">
        <v>0</v>
      </c>
      <c r="N8868">
        <v>0</v>
      </c>
      <c r="O8868">
        <v>0.3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</row>
    <row r="8869" spans="1:26">
      <c r="A8869" s="1"/>
      <c r="B8869" s="1" t="s">
        <v>1037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0.3</v>
      </c>
      <c r="K8869">
        <v>0</v>
      </c>
      <c r="L8869">
        <v>0.3</v>
      </c>
      <c r="M8869">
        <v>0</v>
      </c>
      <c r="N8869">
        <v>0</v>
      </c>
      <c r="O8869">
        <v>0.3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</row>
    <row r="8870" spans="1:26">
      <c r="A8870" s="1"/>
      <c r="B8870" s="1" t="s">
        <v>1038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0.3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</row>
    <row r="8871" spans="1:26">
      <c r="A8871" s="1"/>
      <c r="B8871" s="1" t="s">
        <v>1039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0.3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</row>
    <row r="8872" spans="1:26">
      <c r="A8872" s="1"/>
      <c r="B8872" s="1" t="s">
        <v>1040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0.3</v>
      </c>
      <c r="K8872">
        <v>0</v>
      </c>
      <c r="L8872">
        <v>0</v>
      </c>
      <c r="M8872">
        <v>0</v>
      </c>
      <c r="N8872">
        <v>0</v>
      </c>
      <c r="O8872">
        <v>0.3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</row>
    <row r="8873" spans="1:26">
      <c r="A8873" s="1"/>
      <c r="B8873" s="1" t="s">
        <v>1041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0.3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</row>
    <row r="8874" spans="1:26">
      <c r="A8874" s="1"/>
      <c r="B8874" s="1" t="s">
        <v>1042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0.3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</row>
    <row r="8875" spans="1:26">
      <c r="A8875" s="1"/>
      <c r="B8875" s="1" t="s">
        <v>1027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0.3</v>
      </c>
      <c r="K8875">
        <v>0</v>
      </c>
      <c r="L8875">
        <v>0.3</v>
      </c>
      <c r="M8875">
        <v>0</v>
      </c>
      <c r="N8875">
        <v>0</v>
      </c>
      <c r="O8875">
        <v>0.3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</row>
    <row r="8876" spans="1:26">
      <c r="A8876" s="1"/>
      <c r="B8876" s="1" t="s">
        <v>1043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0.3</v>
      </c>
      <c r="K8876">
        <v>0</v>
      </c>
      <c r="L8876">
        <v>0.3</v>
      </c>
      <c r="M8876">
        <v>0</v>
      </c>
      <c r="N8876">
        <v>0</v>
      </c>
      <c r="O8876">
        <v>0.3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</row>
    <row r="8877" spans="1:26">
      <c r="A8877" s="1"/>
      <c r="B8877" s="1" t="s">
        <v>1031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0.3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</row>
    <row r="8878" spans="1:26">
      <c r="A8878" s="1"/>
      <c r="B8878" s="1" t="s">
        <v>1032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0.3</v>
      </c>
      <c r="K8878">
        <v>0</v>
      </c>
      <c r="L8878">
        <v>0.3</v>
      </c>
      <c r="M8878">
        <v>0</v>
      </c>
      <c r="N8878">
        <v>0</v>
      </c>
      <c r="O8878">
        <v>0.3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</row>
    <row r="8879" spans="1:26">
      <c r="A8879" s="1"/>
      <c r="B8879" s="1" t="s">
        <v>1044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0.3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</row>
    <row r="8880" spans="1:26">
      <c r="A8880" s="1" t="s">
        <v>788</v>
      </c>
      <c r="B8880" s="1" t="s">
        <v>1035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0.3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</row>
    <row r="8881" spans="1:26">
      <c r="A8881" s="1"/>
      <c r="B8881" s="1" t="s">
        <v>1036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0.3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</row>
    <row r="8882" spans="1:26">
      <c r="A8882" s="1"/>
      <c r="B8882" s="1" t="s">
        <v>1024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0.3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</row>
    <row r="8883" spans="1:26">
      <c r="A8883" s="1"/>
      <c r="B8883" s="1" t="s">
        <v>1037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0.3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</row>
    <row r="8884" spans="1:26">
      <c r="A8884" s="1"/>
      <c r="B8884" s="1" t="s">
        <v>1038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0.3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</row>
    <row r="8885" spans="1:26">
      <c r="A8885" s="1"/>
      <c r="B8885" s="1" t="s">
        <v>1039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0.3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</row>
    <row r="8886" spans="1:26">
      <c r="A8886" s="1"/>
      <c r="B8886" s="1" t="s">
        <v>1040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0.3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</row>
    <row r="8887" spans="1:26">
      <c r="A8887" s="1"/>
      <c r="B8887" s="1" t="s">
        <v>1041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0.3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</row>
    <row r="8888" spans="1:26">
      <c r="A8888" s="1"/>
      <c r="B8888" s="1" t="s">
        <v>1042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0.3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</row>
    <row r="8889" spans="1:26">
      <c r="A8889" s="1"/>
      <c r="B8889" s="1" t="s">
        <v>1027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0.3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</row>
    <row r="8890" spans="1:26">
      <c r="A8890" s="1"/>
      <c r="B8890" s="1" t="s">
        <v>1043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0.3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</row>
    <row r="8891" spans="1:26">
      <c r="A8891" s="1"/>
      <c r="B8891" s="1" t="s">
        <v>1030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0.3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</row>
    <row r="8892" spans="1:26">
      <c r="A8892" s="1"/>
      <c r="B8892" s="1" t="s">
        <v>1031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0.3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</row>
    <row r="8893" spans="1:26">
      <c r="A8893" s="1"/>
      <c r="B8893" s="1" t="s">
        <v>1032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0.3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</row>
    <row r="8894" spans="1:26">
      <c r="A8894" s="1"/>
      <c r="B8894" s="1" t="s">
        <v>1044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0.3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</row>
    <row r="8895" spans="1:26">
      <c r="A8895" s="1" t="s">
        <v>789</v>
      </c>
      <c r="B8895" s="1" t="s">
        <v>1035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0.3</v>
      </c>
      <c r="Y8895">
        <v>0</v>
      </c>
      <c r="Z8895">
        <v>0</v>
      </c>
    </row>
    <row r="8896" spans="1:26">
      <c r="A8896" s="1"/>
      <c r="B8896" s="1" t="s">
        <v>1036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0.3</v>
      </c>
      <c r="Y8896">
        <v>0</v>
      </c>
      <c r="Z8896">
        <v>0</v>
      </c>
    </row>
    <row r="8897" spans="1:26">
      <c r="A8897" s="1"/>
      <c r="B8897" s="1" t="s">
        <v>1024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0.3</v>
      </c>
      <c r="Y8897">
        <v>0</v>
      </c>
      <c r="Z8897">
        <v>0</v>
      </c>
    </row>
    <row r="8898" spans="1:26">
      <c r="A8898" s="1"/>
      <c r="B8898" s="1" t="s">
        <v>1037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0.3</v>
      </c>
      <c r="Y8898">
        <v>0</v>
      </c>
      <c r="Z8898">
        <v>0</v>
      </c>
    </row>
    <row r="8899" spans="1:26">
      <c r="A8899" s="1"/>
      <c r="B8899" s="1" t="s">
        <v>1038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0.3</v>
      </c>
      <c r="Y8899">
        <v>0</v>
      </c>
      <c r="Z8899">
        <v>0</v>
      </c>
    </row>
    <row r="8900" spans="1:26">
      <c r="A8900" s="1"/>
      <c r="B8900" s="1" t="s">
        <v>1039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0.3</v>
      </c>
      <c r="Y8900">
        <v>0</v>
      </c>
      <c r="Z8900">
        <v>0</v>
      </c>
    </row>
    <row r="8901" spans="1:26">
      <c r="A8901" s="1"/>
      <c r="B8901" s="1" t="s">
        <v>1040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0.3</v>
      </c>
      <c r="Y8901">
        <v>0</v>
      </c>
      <c r="Z8901">
        <v>0</v>
      </c>
    </row>
    <row r="8902" spans="1:26">
      <c r="A8902" s="1"/>
      <c r="B8902" s="1" t="s">
        <v>1041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0.3</v>
      </c>
      <c r="Y8902">
        <v>0</v>
      </c>
      <c r="Z8902">
        <v>0</v>
      </c>
    </row>
    <row r="8903" spans="1:26">
      <c r="A8903" s="1"/>
      <c r="B8903" s="1" t="s">
        <v>1042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0.3</v>
      </c>
      <c r="Y8903">
        <v>0</v>
      </c>
      <c r="Z8903">
        <v>0</v>
      </c>
    </row>
    <row r="8904" spans="1:26">
      <c r="A8904" s="1"/>
      <c r="B8904" s="1" t="s">
        <v>1027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0.3</v>
      </c>
      <c r="Y8904">
        <v>0</v>
      </c>
      <c r="Z8904">
        <v>0</v>
      </c>
    </row>
    <row r="8905" spans="1:26">
      <c r="A8905" s="1"/>
      <c r="B8905" s="1" t="s">
        <v>1043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0.3</v>
      </c>
      <c r="Y8905">
        <v>0</v>
      </c>
      <c r="Z8905">
        <v>0</v>
      </c>
    </row>
    <row r="8906" spans="1:26">
      <c r="A8906" s="1"/>
      <c r="B8906" s="1" t="s">
        <v>1030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0.3</v>
      </c>
      <c r="Y8906">
        <v>0</v>
      </c>
      <c r="Z8906">
        <v>0</v>
      </c>
    </row>
    <row r="8907" spans="1:26">
      <c r="A8907" s="1"/>
      <c r="B8907" s="1" t="s">
        <v>1031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0.3</v>
      </c>
      <c r="Y8907">
        <v>0</v>
      </c>
      <c r="Z8907">
        <v>0</v>
      </c>
    </row>
    <row r="8908" spans="1:26">
      <c r="A8908" s="1"/>
      <c r="B8908" s="1" t="s">
        <v>1032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0.3</v>
      </c>
      <c r="Y8908">
        <v>0</v>
      </c>
      <c r="Z8908">
        <v>0</v>
      </c>
    </row>
    <row r="8909" spans="1:26">
      <c r="A8909" s="1" t="s">
        <v>790</v>
      </c>
      <c r="B8909" s="1" t="s">
        <v>1036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0.3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</row>
    <row r="8910" spans="1:26">
      <c r="A8910" s="1"/>
      <c r="B8910" s="1" t="s">
        <v>1024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0.3</v>
      </c>
      <c r="I8910">
        <v>0</v>
      </c>
      <c r="J8910">
        <v>0.3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</row>
    <row r="8911" spans="1:26">
      <c r="A8911" s="1"/>
      <c r="B8911" s="1" t="s">
        <v>1037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0.3</v>
      </c>
      <c r="I8911">
        <v>0</v>
      </c>
      <c r="J8911">
        <v>0.3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</row>
    <row r="8912" spans="1:26">
      <c r="A8912" s="1"/>
      <c r="B8912" s="1" t="s">
        <v>1040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0.3</v>
      </c>
      <c r="I8912">
        <v>0</v>
      </c>
      <c r="J8912">
        <v>0.3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</row>
    <row r="8913" spans="1:26">
      <c r="A8913" s="1"/>
      <c r="B8913" s="1" t="s">
        <v>1042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0.3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</row>
    <row r="8914" spans="1:26">
      <c r="A8914" s="1"/>
      <c r="B8914" s="1" t="s">
        <v>1027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0.3</v>
      </c>
      <c r="I8914">
        <v>0</v>
      </c>
      <c r="J8914">
        <v>0.3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</row>
    <row r="8915" spans="1:26">
      <c r="A8915" s="1"/>
      <c r="B8915" s="1" t="s">
        <v>1043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0.3</v>
      </c>
      <c r="I8915">
        <v>0</v>
      </c>
      <c r="J8915">
        <v>0.3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</row>
    <row r="8916" spans="1:26">
      <c r="A8916" s="1"/>
      <c r="B8916" s="1" t="s">
        <v>1030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0.3</v>
      </c>
      <c r="I8916">
        <v>0</v>
      </c>
      <c r="J8916">
        <v>0.3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</row>
    <row r="8917" spans="1:26">
      <c r="A8917" s="1"/>
      <c r="B8917" s="1" t="s">
        <v>1031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0.3</v>
      </c>
      <c r="I8917">
        <v>0</v>
      </c>
      <c r="J8917">
        <v>0.3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</row>
    <row r="8918" spans="1:26">
      <c r="A8918" s="1"/>
      <c r="B8918" s="1" t="s">
        <v>1032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0.3</v>
      </c>
      <c r="I8918">
        <v>0</v>
      </c>
      <c r="J8918">
        <v>0.3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</row>
    <row r="8919" spans="1:26">
      <c r="A8919" s="1"/>
      <c r="B8919" s="1" t="s">
        <v>1044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0.3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</row>
    <row r="8920" spans="1:26">
      <c r="A8920" s="1" t="s">
        <v>791</v>
      </c>
      <c r="B8920" s="1" t="s">
        <v>1035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0.3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</row>
    <row r="8921" spans="1:26">
      <c r="A8921" s="1"/>
      <c r="B8921" s="1" t="s">
        <v>1036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0.3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</row>
    <row r="8922" spans="1:26">
      <c r="A8922" s="1"/>
      <c r="B8922" s="1" t="s">
        <v>1024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0.3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</row>
    <row r="8923" spans="1:26">
      <c r="A8923" s="1"/>
      <c r="B8923" s="1" t="s">
        <v>1037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0.3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</row>
    <row r="8924" spans="1:26">
      <c r="A8924" s="1"/>
      <c r="B8924" s="1" t="s">
        <v>1038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0.3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</row>
    <row r="8925" spans="1:26">
      <c r="A8925" s="1"/>
      <c r="B8925" s="1" t="s">
        <v>1039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0.3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</row>
    <row r="8926" spans="1:26">
      <c r="A8926" s="1"/>
      <c r="B8926" s="1" t="s">
        <v>1040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0.3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</row>
    <row r="8927" spans="1:26">
      <c r="A8927" s="1"/>
      <c r="B8927" s="1" t="s">
        <v>1041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0.3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</row>
    <row r="8928" spans="1:26">
      <c r="A8928" s="1"/>
      <c r="B8928" s="1" t="s">
        <v>1042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0.3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</row>
    <row r="8929" spans="1:26">
      <c r="A8929" s="1"/>
      <c r="B8929" s="1" t="s">
        <v>1027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0.3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</row>
    <row r="8930" spans="1:26">
      <c r="A8930" s="1"/>
      <c r="B8930" s="1" t="s">
        <v>1043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0.3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</row>
    <row r="8931" spans="1:26">
      <c r="A8931" s="1"/>
      <c r="B8931" s="1" t="s">
        <v>1030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0.3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</row>
    <row r="8932" spans="1:26">
      <c r="A8932" s="1"/>
      <c r="B8932" s="1" t="s">
        <v>1031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0.3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</row>
    <row r="8933" spans="1:26">
      <c r="A8933" s="1"/>
      <c r="B8933" s="1" t="s">
        <v>1032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0.3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</row>
    <row r="8934" spans="1:26">
      <c r="A8934" s="1"/>
      <c r="B8934" s="1" t="s">
        <v>1044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0.3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</row>
    <row r="8935" spans="1:26">
      <c r="A8935" s="1" t="s">
        <v>792</v>
      </c>
      <c r="B8935" s="1" t="s">
        <v>1035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0.3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</row>
    <row r="8936" spans="1:26">
      <c r="A8936" s="1"/>
      <c r="B8936" s="1" t="s">
        <v>1036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0.3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</row>
    <row r="8937" spans="1:26">
      <c r="A8937" s="1"/>
      <c r="B8937" s="1" t="s">
        <v>1024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0.3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</row>
    <row r="8938" spans="1:26">
      <c r="A8938" s="1"/>
      <c r="B8938" s="1" t="s">
        <v>1037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0.3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</row>
    <row r="8939" spans="1:26">
      <c r="A8939" s="1"/>
      <c r="B8939" s="1" t="s">
        <v>1038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0.3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</row>
    <row r="8940" spans="1:26">
      <c r="A8940" s="1"/>
      <c r="B8940" s="1" t="s">
        <v>1039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0.3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</row>
    <row r="8941" spans="1:26">
      <c r="A8941" s="1"/>
      <c r="B8941" s="1" t="s">
        <v>1040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0.3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</row>
    <row r="8942" spans="1:26">
      <c r="A8942" s="1"/>
      <c r="B8942" s="1" t="s">
        <v>1041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0.3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</row>
    <row r="8943" spans="1:26">
      <c r="A8943" s="1"/>
      <c r="B8943" s="1" t="s">
        <v>1042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0.3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</row>
    <row r="8944" spans="1:26">
      <c r="A8944" s="1"/>
      <c r="B8944" s="1" t="s">
        <v>1027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0.3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</row>
    <row r="8945" spans="1:26">
      <c r="A8945" s="1"/>
      <c r="B8945" s="1" t="s">
        <v>1043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0.3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</row>
    <row r="8946" spans="1:26">
      <c r="A8946" s="1"/>
      <c r="B8946" s="1" t="s">
        <v>1030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0.3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</row>
    <row r="8947" spans="1:26">
      <c r="A8947" s="1"/>
      <c r="B8947" s="1" t="s">
        <v>1031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0.3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</row>
    <row r="8948" spans="1:26">
      <c r="A8948" s="1"/>
      <c r="B8948" s="1" t="s">
        <v>1032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0.3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</row>
    <row r="8949" spans="1:26">
      <c r="A8949" s="1"/>
      <c r="B8949" s="1" t="s">
        <v>1044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0.3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</row>
    <row r="8950" spans="1:26">
      <c r="A8950" s="1" t="s">
        <v>793</v>
      </c>
      <c r="B8950" s="1" t="s">
        <v>1036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0.3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</row>
    <row r="8951" spans="1:26">
      <c r="A8951" s="1"/>
      <c r="B8951" s="1" t="s">
        <v>1024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0.3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</row>
    <row r="8952" spans="1:26">
      <c r="A8952" s="1"/>
      <c r="B8952" s="1" t="s">
        <v>1037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0.3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</row>
    <row r="8953" spans="1:26">
      <c r="A8953" s="1"/>
      <c r="B8953" s="1" t="s">
        <v>1040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0.3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</row>
    <row r="8954" spans="1:26">
      <c r="A8954" s="1"/>
      <c r="B8954" s="1" t="s">
        <v>1041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0.3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</row>
    <row r="8955" spans="1:26">
      <c r="A8955" s="1"/>
      <c r="B8955" s="1" t="s">
        <v>1042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0.3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</row>
    <row r="8956" spans="1:26">
      <c r="A8956" s="1"/>
      <c r="B8956" s="1" t="s">
        <v>1027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0.3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</row>
    <row r="8957" spans="1:26">
      <c r="A8957" s="1"/>
      <c r="B8957" s="1" t="s">
        <v>1043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0.3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</row>
    <row r="8958" spans="1:26">
      <c r="A8958" s="1"/>
      <c r="B8958" s="1" t="s">
        <v>1032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0.3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</row>
    <row r="8959" spans="1:26">
      <c r="A8959" s="1" t="s">
        <v>794</v>
      </c>
      <c r="B8959" s="1" t="s">
        <v>1035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0.3</v>
      </c>
      <c r="Y8959">
        <v>0</v>
      </c>
      <c r="Z8959">
        <v>0</v>
      </c>
    </row>
    <row r="8960" spans="1:26">
      <c r="A8960" s="1"/>
      <c r="B8960" s="1" t="s">
        <v>1036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0.3</v>
      </c>
      <c r="Y8960">
        <v>0</v>
      </c>
      <c r="Z8960">
        <v>0</v>
      </c>
    </row>
    <row r="8961" spans="1:26">
      <c r="A8961" s="1"/>
      <c r="B8961" s="1" t="s">
        <v>1024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0.3</v>
      </c>
      <c r="Y8961">
        <v>0</v>
      </c>
      <c r="Z8961">
        <v>0</v>
      </c>
    </row>
    <row r="8962" spans="1:26">
      <c r="A8962" s="1"/>
      <c r="B8962" s="1" t="s">
        <v>1037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0.3</v>
      </c>
      <c r="Y8962">
        <v>0</v>
      </c>
      <c r="Z8962">
        <v>0</v>
      </c>
    </row>
    <row r="8963" spans="1:26">
      <c r="A8963" s="1"/>
      <c r="B8963" s="1" t="s">
        <v>1038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0.3</v>
      </c>
      <c r="Y8963">
        <v>0</v>
      </c>
      <c r="Z8963">
        <v>0</v>
      </c>
    </row>
    <row r="8964" spans="1:26">
      <c r="A8964" s="1"/>
      <c r="B8964" s="1" t="s">
        <v>1039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0.3</v>
      </c>
      <c r="Y8964">
        <v>0</v>
      </c>
      <c r="Z8964">
        <v>0</v>
      </c>
    </row>
    <row r="8965" spans="1:26">
      <c r="A8965" s="1"/>
      <c r="B8965" s="1" t="s">
        <v>1040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0.3</v>
      </c>
      <c r="Y8965">
        <v>0</v>
      </c>
      <c r="Z8965">
        <v>0</v>
      </c>
    </row>
    <row r="8966" spans="1:26">
      <c r="A8966" s="1"/>
      <c r="B8966" s="1" t="s">
        <v>1041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0.3</v>
      </c>
      <c r="Y8966">
        <v>0</v>
      </c>
      <c r="Z8966">
        <v>0</v>
      </c>
    </row>
    <row r="8967" spans="1:26">
      <c r="A8967" s="1"/>
      <c r="B8967" s="1" t="s">
        <v>1042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0.3</v>
      </c>
      <c r="Y8967">
        <v>0</v>
      </c>
      <c r="Z8967">
        <v>0</v>
      </c>
    </row>
    <row r="8968" spans="1:26">
      <c r="A8968" s="1"/>
      <c r="B8968" s="1" t="s">
        <v>1027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0.3</v>
      </c>
      <c r="Y8968">
        <v>0</v>
      </c>
      <c r="Z8968">
        <v>0</v>
      </c>
    </row>
    <row r="8969" spans="1:26">
      <c r="A8969" s="1"/>
      <c r="B8969" s="1" t="s">
        <v>1043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0.3</v>
      </c>
      <c r="Y8969">
        <v>0</v>
      </c>
      <c r="Z8969">
        <v>0</v>
      </c>
    </row>
    <row r="8970" spans="1:26">
      <c r="A8970" s="1"/>
      <c r="B8970" s="1" t="s">
        <v>1030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0.3</v>
      </c>
      <c r="Y8970">
        <v>0</v>
      </c>
      <c r="Z8970">
        <v>0</v>
      </c>
    </row>
    <row r="8971" spans="1:26">
      <c r="A8971" s="1"/>
      <c r="B8971" s="1" t="s">
        <v>1031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0.3</v>
      </c>
      <c r="Y8971">
        <v>0</v>
      </c>
      <c r="Z8971">
        <v>0</v>
      </c>
    </row>
    <row r="8972" spans="1:26">
      <c r="A8972" s="1"/>
      <c r="B8972" s="1" t="s">
        <v>1032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0.3</v>
      </c>
      <c r="Y8972">
        <v>0</v>
      </c>
      <c r="Z8972">
        <v>0</v>
      </c>
    </row>
    <row r="8973" spans="1:26">
      <c r="A8973" s="1" t="s">
        <v>795</v>
      </c>
      <c r="B8973" s="1" t="s">
        <v>1035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0.3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</row>
    <row r="8974" spans="1:26">
      <c r="A8974" s="1"/>
      <c r="B8974" s="1" t="s">
        <v>1036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0.3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</row>
    <row r="8975" spans="1:26">
      <c r="A8975" s="1"/>
      <c r="B8975" s="1" t="s">
        <v>1024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0.3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</row>
    <row r="8976" spans="1:26">
      <c r="A8976" s="1"/>
      <c r="B8976" s="1" t="s">
        <v>1037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0.3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</row>
    <row r="8977" spans="1:26">
      <c r="A8977" s="1"/>
      <c r="B8977" s="1" t="s">
        <v>1038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0.3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</row>
    <row r="8978" spans="1:26">
      <c r="A8978" s="1"/>
      <c r="B8978" s="1" t="s">
        <v>1039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0.3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</row>
    <row r="8979" spans="1:26">
      <c r="A8979" s="1"/>
      <c r="B8979" s="1" t="s">
        <v>1040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0.3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</row>
    <row r="8980" spans="1:26">
      <c r="A8980" s="1"/>
      <c r="B8980" s="1" t="s">
        <v>1041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0.3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</row>
    <row r="8981" spans="1:26">
      <c r="A8981" s="1"/>
      <c r="B8981" s="1" t="s">
        <v>1042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0.3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</row>
    <row r="8982" spans="1:26">
      <c r="A8982" s="1"/>
      <c r="B8982" s="1" t="s">
        <v>1027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0.3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</row>
    <row r="8983" spans="1:26">
      <c r="A8983" s="1"/>
      <c r="B8983" s="1" t="s">
        <v>1043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0.3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</row>
    <row r="8984" spans="1:26">
      <c r="A8984" s="1"/>
      <c r="B8984" s="1" t="s">
        <v>1030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0.3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</row>
    <row r="8985" spans="1:26">
      <c r="A8985" s="1"/>
      <c r="B8985" s="1" t="s">
        <v>1031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0.3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</row>
    <row r="8986" spans="1:26">
      <c r="A8986" s="1"/>
      <c r="B8986" s="1" t="s">
        <v>1032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0.3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</row>
    <row r="8987" spans="1:26">
      <c r="A8987" s="1"/>
      <c r="B8987" s="1" t="s">
        <v>1044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0.3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</row>
    <row r="8988" spans="1:26">
      <c r="A8988" s="1" t="s">
        <v>796</v>
      </c>
      <c r="B8988" s="1" t="s">
        <v>1035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0.3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</row>
    <row r="8989" spans="1:26">
      <c r="A8989" s="1"/>
      <c r="B8989" s="1" t="s">
        <v>1036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0.3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</row>
    <row r="8990" spans="1:26">
      <c r="A8990" s="1"/>
      <c r="B8990" s="1" t="s">
        <v>1024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0.3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</row>
    <row r="8991" spans="1:26">
      <c r="A8991" s="1"/>
      <c r="B8991" s="1" t="s">
        <v>1037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0.3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</row>
    <row r="8992" spans="1:26">
      <c r="A8992" s="1"/>
      <c r="B8992" s="1" t="s">
        <v>1038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0.3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</row>
    <row r="8993" spans="1:26">
      <c r="A8993" s="1"/>
      <c r="B8993" s="1" t="s">
        <v>1039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0.3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</row>
    <row r="8994" spans="1:26">
      <c r="A8994" s="1"/>
      <c r="B8994" s="1" t="s">
        <v>1040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0.3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</row>
    <row r="8995" spans="1:26">
      <c r="A8995" s="1"/>
      <c r="B8995" s="1" t="s">
        <v>1041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0.3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</row>
    <row r="8996" spans="1:26">
      <c r="A8996" s="1"/>
      <c r="B8996" s="1" t="s">
        <v>1042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0.3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</row>
    <row r="8997" spans="1:26">
      <c r="A8997" s="1"/>
      <c r="B8997" s="1" t="s">
        <v>1027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0.3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</row>
    <row r="8998" spans="1:26">
      <c r="A8998" s="1"/>
      <c r="B8998" s="1" t="s">
        <v>1043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0.3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</row>
    <row r="8999" spans="1:26">
      <c r="A8999" s="1"/>
      <c r="B8999" s="1" t="s">
        <v>1031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0.3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</row>
    <row r="9000" spans="1:26">
      <c r="A9000" s="1"/>
      <c r="B9000" s="1" t="s">
        <v>1032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0.3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</row>
    <row r="9001" spans="1:26">
      <c r="A9001" s="1"/>
      <c r="B9001" s="1" t="s">
        <v>1044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0.3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</row>
    <row r="9002" spans="1:26">
      <c r="A9002" s="1" t="s">
        <v>797</v>
      </c>
      <c r="B9002" s="1" t="s">
        <v>1035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0.3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</row>
    <row r="9003" spans="1:26">
      <c r="A9003" s="1"/>
      <c r="B9003" s="1" t="s">
        <v>1036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0.3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</row>
    <row r="9004" spans="1:26">
      <c r="A9004" s="1"/>
      <c r="B9004" s="1" t="s">
        <v>1024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0.3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</row>
    <row r="9005" spans="1:26">
      <c r="A9005" s="1"/>
      <c r="B9005" s="1" t="s">
        <v>1037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0.3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</row>
    <row r="9006" spans="1:26">
      <c r="A9006" s="1"/>
      <c r="B9006" s="1" t="s">
        <v>1038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0.3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</row>
    <row r="9007" spans="1:26">
      <c r="A9007" s="1"/>
      <c r="B9007" s="1" t="s">
        <v>1039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0.3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</row>
    <row r="9008" spans="1:26">
      <c r="A9008" s="1"/>
      <c r="B9008" s="1" t="s">
        <v>1040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0.3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</row>
    <row r="9009" spans="1:26">
      <c r="A9009" s="1"/>
      <c r="B9009" s="1" t="s">
        <v>1041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0.3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</row>
    <row r="9010" spans="1:26">
      <c r="A9010" s="1"/>
      <c r="B9010" s="1" t="s">
        <v>1042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0.3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</row>
    <row r="9011" spans="1:26">
      <c r="A9011" s="1"/>
      <c r="B9011" s="1" t="s">
        <v>1027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0.3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</row>
    <row r="9012" spans="1:26">
      <c r="A9012" s="1"/>
      <c r="B9012" s="1" t="s">
        <v>1043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0.3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</row>
    <row r="9013" spans="1:26">
      <c r="A9013" s="1"/>
      <c r="B9013" s="1" t="s">
        <v>1030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0.3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</row>
    <row r="9014" spans="1:26">
      <c r="A9014" s="1"/>
      <c r="B9014" s="1" t="s">
        <v>1031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0.3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</row>
    <row r="9015" spans="1:26">
      <c r="A9015" s="1"/>
      <c r="B9015" s="1" t="s">
        <v>1032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0.3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</row>
    <row r="9016" spans="1:26">
      <c r="A9016" s="1"/>
      <c r="B9016" s="1" t="s">
        <v>1044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0.3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</row>
    <row r="9017" spans="1:26">
      <c r="A9017" s="1" t="s">
        <v>798</v>
      </c>
      <c r="B9017" s="1" t="s">
        <v>1036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0.3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</row>
    <row r="9018" spans="1:26">
      <c r="A9018" s="1"/>
      <c r="B9018" s="1" t="s">
        <v>1024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0.3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</row>
    <row r="9019" spans="1:26">
      <c r="A9019" s="1"/>
      <c r="B9019" s="1" t="s">
        <v>1037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0.3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</row>
    <row r="9020" spans="1:26">
      <c r="A9020" s="1"/>
      <c r="B9020" s="1" t="s">
        <v>1040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0.3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</row>
    <row r="9021" spans="1:26">
      <c r="A9021" s="1"/>
      <c r="B9021" s="1" t="s">
        <v>1041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0.3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</row>
    <row r="9022" spans="1:26">
      <c r="A9022" s="1"/>
      <c r="B9022" s="1" t="s">
        <v>1042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0.3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</row>
    <row r="9023" spans="1:26">
      <c r="A9023" s="1"/>
      <c r="B9023" s="1" t="s">
        <v>1027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0.3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</row>
    <row r="9024" spans="1:26">
      <c r="A9024" s="1"/>
      <c r="B9024" s="1" t="s">
        <v>1043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0.3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</row>
    <row r="9025" spans="1:26">
      <c r="A9025" s="1"/>
      <c r="B9025" s="1" t="s">
        <v>1032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0.3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</row>
    <row r="9026" spans="1:26">
      <c r="A9026" s="1"/>
      <c r="B9026" s="1" t="s">
        <v>1044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0.3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</row>
    <row r="9027" spans="1:26">
      <c r="A9027" s="1" t="s">
        <v>799</v>
      </c>
      <c r="B9027" s="1" t="s">
        <v>1036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0.3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</row>
    <row r="9028" spans="1:26">
      <c r="A9028" s="1"/>
      <c r="B9028" s="1" t="s">
        <v>1024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0.3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</row>
    <row r="9029" spans="1:26">
      <c r="A9029" s="1"/>
      <c r="B9029" s="1" t="s">
        <v>1037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0.3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</row>
    <row r="9030" spans="1:26">
      <c r="A9030" s="1"/>
      <c r="B9030" s="1" t="s">
        <v>1042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0.3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</row>
    <row r="9031" spans="1:26">
      <c r="A9031" s="1"/>
      <c r="B9031" s="1" t="s">
        <v>1027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0.3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</row>
    <row r="9032" spans="1:26">
      <c r="A9032" s="1"/>
      <c r="B9032" s="1" t="s">
        <v>1043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0.3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</row>
    <row r="9033" spans="1:26">
      <c r="A9033" s="1"/>
      <c r="B9033" s="1" t="s">
        <v>1030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0.3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</row>
    <row r="9034" spans="1:26">
      <c r="A9034" s="1"/>
      <c r="B9034" s="1" t="s">
        <v>1031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0.3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</row>
    <row r="9035" spans="1:26">
      <c r="A9035" s="1"/>
      <c r="B9035" s="1" t="s">
        <v>1032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0.3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</row>
    <row r="9036" spans="1:26">
      <c r="A9036" s="1"/>
      <c r="B9036" s="1" t="s">
        <v>1044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0.3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</row>
    <row r="9037" spans="1:26">
      <c r="A9037" s="1" t="s">
        <v>800</v>
      </c>
      <c r="B9037" s="1" t="s">
        <v>1036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0.3</v>
      </c>
      <c r="I9037">
        <v>0</v>
      </c>
      <c r="J9037">
        <v>0</v>
      </c>
      <c r="K9037">
        <v>0</v>
      </c>
      <c r="L9037">
        <v>0.3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</row>
    <row r="9038" spans="1:26">
      <c r="A9038" s="1"/>
      <c r="B9038" s="1" t="s">
        <v>1024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0.3</v>
      </c>
      <c r="I9038">
        <v>0</v>
      </c>
      <c r="J9038">
        <v>0</v>
      </c>
      <c r="K9038">
        <v>0</v>
      </c>
      <c r="L9038">
        <v>0.3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</row>
    <row r="9039" spans="1:26">
      <c r="A9039" s="1"/>
      <c r="B9039" s="1" t="s">
        <v>1037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0.3</v>
      </c>
      <c r="I9039">
        <v>0</v>
      </c>
      <c r="J9039">
        <v>0</v>
      </c>
      <c r="K9039">
        <v>0</v>
      </c>
      <c r="L9039">
        <v>0.3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</row>
    <row r="9040" spans="1:26">
      <c r="A9040" s="1"/>
      <c r="B9040" s="1" t="s">
        <v>1042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0.3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</row>
    <row r="9041" spans="1:26">
      <c r="A9041" s="1"/>
      <c r="B9041" s="1" t="s">
        <v>1027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0.3</v>
      </c>
      <c r="I9041">
        <v>0</v>
      </c>
      <c r="J9041">
        <v>0</v>
      </c>
      <c r="K9041">
        <v>0</v>
      </c>
      <c r="L9041">
        <v>0.3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</row>
    <row r="9042" spans="1:26">
      <c r="A9042" s="1"/>
      <c r="B9042" s="1" t="s">
        <v>1043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0.3</v>
      </c>
      <c r="I9042">
        <v>0</v>
      </c>
      <c r="J9042">
        <v>0</v>
      </c>
      <c r="K9042">
        <v>0</v>
      </c>
      <c r="L9042">
        <v>0.3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</row>
    <row r="9043" spans="1:26">
      <c r="A9043" s="1"/>
      <c r="B9043" s="1" t="s">
        <v>1030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0.3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</row>
    <row r="9044" spans="1:26">
      <c r="A9044" s="1"/>
      <c r="B9044" s="1" t="s">
        <v>1031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0.3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</row>
    <row r="9045" spans="1:26">
      <c r="A9045" s="1"/>
      <c r="B9045" s="1" t="s">
        <v>1032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0.3</v>
      </c>
      <c r="I9045">
        <v>0</v>
      </c>
      <c r="J9045">
        <v>0</v>
      </c>
      <c r="K9045">
        <v>0</v>
      </c>
      <c r="L9045">
        <v>0.3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</row>
    <row r="9046" spans="1:26">
      <c r="A9046" s="1"/>
      <c r="B9046" s="1" t="s">
        <v>1044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0.3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</row>
    <row r="9047" spans="1:26">
      <c r="A9047" s="1" t="s">
        <v>801</v>
      </c>
      <c r="B9047" s="1" t="s">
        <v>1036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0.3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</row>
    <row r="9048" spans="1:26">
      <c r="A9048" s="1"/>
      <c r="B9048" s="1" t="s">
        <v>1024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0.3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</row>
    <row r="9049" spans="1:26">
      <c r="A9049" s="1"/>
      <c r="B9049" s="1" t="s">
        <v>1037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0.3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</row>
    <row r="9050" spans="1:26">
      <c r="A9050" s="1"/>
      <c r="B9050" s="1" t="s">
        <v>1042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0.3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</row>
    <row r="9051" spans="1:26">
      <c r="A9051" s="1"/>
      <c r="B9051" s="1" t="s">
        <v>1027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0.3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</row>
    <row r="9052" spans="1:26">
      <c r="A9052" s="1"/>
      <c r="B9052" s="1" t="s">
        <v>1043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0.3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</row>
    <row r="9053" spans="1:26">
      <c r="A9053" s="1"/>
      <c r="B9053" s="1" t="s">
        <v>1031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0.3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</row>
    <row r="9054" spans="1:26">
      <c r="A9054" s="1"/>
      <c r="B9054" s="1" t="s">
        <v>1032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0.3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</row>
    <row r="9055" spans="1:26">
      <c r="A9055" s="1"/>
      <c r="B9055" s="1" t="s">
        <v>1044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0.3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</row>
    <row r="9056" spans="1:26">
      <c r="A9056" s="1" t="s">
        <v>802</v>
      </c>
      <c r="B9056" s="1" t="s">
        <v>1035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0.3</v>
      </c>
      <c r="S9056">
        <v>0.3</v>
      </c>
      <c r="T9056">
        <v>0</v>
      </c>
      <c r="U9056">
        <v>0</v>
      </c>
      <c r="V9056">
        <v>0.3</v>
      </c>
      <c r="W9056">
        <v>0</v>
      </c>
      <c r="X9056">
        <v>0</v>
      </c>
      <c r="Y9056">
        <v>0</v>
      </c>
      <c r="Z9056">
        <v>0</v>
      </c>
    </row>
    <row r="9057" spans="1:26">
      <c r="A9057" s="1"/>
      <c r="B9057" s="1" t="s">
        <v>1036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0.3</v>
      </c>
      <c r="S9057">
        <v>0.3</v>
      </c>
      <c r="T9057">
        <v>0</v>
      </c>
      <c r="U9057">
        <v>0</v>
      </c>
      <c r="V9057">
        <v>0.3</v>
      </c>
      <c r="W9057">
        <v>0</v>
      </c>
      <c r="X9057">
        <v>0</v>
      </c>
      <c r="Y9057">
        <v>0</v>
      </c>
      <c r="Z9057">
        <v>0</v>
      </c>
    </row>
    <row r="9058" spans="1:26">
      <c r="A9058" s="1"/>
      <c r="B9058" s="1" t="s">
        <v>1024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0.3</v>
      </c>
      <c r="S9058">
        <v>0.3</v>
      </c>
      <c r="T9058">
        <v>0</v>
      </c>
      <c r="U9058">
        <v>0</v>
      </c>
      <c r="V9058">
        <v>0.3</v>
      </c>
      <c r="W9058">
        <v>0</v>
      </c>
      <c r="X9058">
        <v>0</v>
      </c>
      <c r="Y9058">
        <v>0</v>
      </c>
      <c r="Z9058">
        <v>0</v>
      </c>
    </row>
    <row r="9059" spans="1:26">
      <c r="A9059" s="1"/>
      <c r="B9059" s="1" t="s">
        <v>1037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0.3</v>
      </c>
      <c r="S9059">
        <v>0.3</v>
      </c>
      <c r="T9059">
        <v>0</v>
      </c>
      <c r="U9059">
        <v>0</v>
      </c>
      <c r="V9059">
        <v>0.3</v>
      </c>
      <c r="W9059">
        <v>0</v>
      </c>
      <c r="X9059">
        <v>0</v>
      </c>
      <c r="Y9059">
        <v>0</v>
      </c>
      <c r="Z9059">
        <v>0</v>
      </c>
    </row>
    <row r="9060" spans="1:26">
      <c r="A9060" s="1"/>
      <c r="B9060" s="1" t="s">
        <v>1038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0.3</v>
      </c>
      <c r="S9060">
        <v>0.3</v>
      </c>
      <c r="T9060">
        <v>0</v>
      </c>
      <c r="U9060">
        <v>0</v>
      </c>
      <c r="V9060">
        <v>0.3</v>
      </c>
      <c r="W9060">
        <v>0</v>
      </c>
      <c r="X9060">
        <v>0</v>
      </c>
      <c r="Y9060">
        <v>0</v>
      </c>
      <c r="Z9060">
        <v>0</v>
      </c>
    </row>
    <row r="9061" spans="1:26">
      <c r="A9061" s="1"/>
      <c r="B9061" s="1" t="s">
        <v>1039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0.3</v>
      </c>
      <c r="S9061">
        <v>0.3</v>
      </c>
      <c r="T9061">
        <v>0</v>
      </c>
      <c r="U9061">
        <v>0</v>
      </c>
      <c r="V9061">
        <v>0.3</v>
      </c>
      <c r="W9061">
        <v>0</v>
      </c>
      <c r="X9061">
        <v>0</v>
      </c>
      <c r="Y9061">
        <v>0</v>
      </c>
      <c r="Z9061">
        <v>0</v>
      </c>
    </row>
    <row r="9062" spans="1:26">
      <c r="A9062" s="1"/>
      <c r="B9062" s="1" t="s">
        <v>1040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0.3</v>
      </c>
      <c r="S9062">
        <v>0.3</v>
      </c>
      <c r="T9062">
        <v>0</v>
      </c>
      <c r="U9062">
        <v>0</v>
      </c>
      <c r="V9062">
        <v>0.3</v>
      </c>
      <c r="W9062">
        <v>0</v>
      </c>
      <c r="X9062">
        <v>0</v>
      </c>
      <c r="Y9062">
        <v>0</v>
      </c>
      <c r="Z9062">
        <v>0</v>
      </c>
    </row>
    <row r="9063" spans="1:26">
      <c r="A9063" s="1"/>
      <c r="B9063" s="1" t="s">
        <v>1041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0.3</v>
      </c>
      <c r="S9063">
        <v>0.3</v>
      </c>
      <c r="T9063">
        <v>0</v>
      </c>
      <c r="U9063">
        <v>0</v>
      </c>
      <c r="V9063">
        <v>0.3</v>
      </c>
      <c r="W9063">
        <v>0</v>
      </c>
      <c r="X9063">
        <v>0</v>
      </c>
      <c r="Y9063">
        <v>0</v>
      </c>
      <c r="Z9063">
        <v>0</v>
      </c>
    </row>
    <row r="9064" spans="1:26">
      <c r="A9064" s="1"/>
      <c r="B9064" s="1" t="s">
        <v>1042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0.3</v>
      </c>
      <c r="S9064">
        <v>0.3</v>
      </c>
      <c r="T9064">
        <v>0</v>
      </c>
      <c r="U9064">
        <v>0</v>
      </c>
      <c r="V9064">
        <v>0.3</v>
      </c>
      <c r="W9064">
        <v>0</v>
      </c>
      <c r="X9064">
        <v>0</v>
      </c>
      <c r="Y9064">
        <v>0</v>
      </c>
      <c r="Z9064">
        <v>0</v>
      </c>
    </row>
    <row r="9065" spans="1:26">
      <c r="A9065" s="1"/>
      <c r="B9065" s="1" t="s">
        <v>1027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0.3</v>
      </c>
      <c r="S9065">
        <v>0.3</v>
      </c>
      <c r="T9065">
        <v>0</v>
      </c>
      <c r="U9065">
        <v>0</v>
      </c>
      <c r="V9065">
        <v>0.3</v>
      </c>
      <c r="W9065">
        <v>0</v>
      </c>
      <c r="X9065">
        <v>0</v>
      </c>
      <c r="Y9065">
        <v>0</v>
      </c>
      <c r="Z9065">
        <v>0</v>
      </c>
    </row>
    <row r="9066" spans="1:26">
      <c r="A9066" s="1"/>
      <c r="B9066" s="1" t="s">
        <v>1043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0.3</v>
      </c>
      <c r="S9066">
        <v>0.3</v>
      </c>
      <c r="T9066">
        <v>0</v>
      </c>
      <c r="U9066">
        <v>0</v>
      </c>
      <c r="V9066">
        <v>0.3</v>
      </c>
      <c r="W9066">
        <v>0</v>
      </c>
      <c r="X9066">
        <v>0</v>
      </c>
      <c r="Y9066">
        <v>0</v>
      </c>
      <c r="Z9066">
        <v>0</v>
      </c>
    </row>
    <row r="9067" spans="1:26">
      <c r="A9067" s="1"/>
      <c r="B9067" s="1" t="s">
        <v>1030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0.3</v>
      </c>
      <c r="S9067">
        <v>0.3</v>
      </c>
      <c r="T9067">
        <v>0</v>
      </c>
      <c r="U9067">
        <v>0</v>
      </c>
      <c r="V9067">
        <v>0.3</v>
      </c>
      <c r="W9067">
        <v>0</v>
      </c>
      <c r="X9067">
        <v>0</v>
      </c>
      <c r="Y9067">
        <v>0</v>
      </c>
      <c r="Z9067">
        <v>0</v>
      </c>
    </row>
    <row r="9068" spans="1:26">
      <c r="A9068" s="1"/>
      <c r="B9068" s="1" t="s">
        <v>1031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0.3</v>
      </c>
      <c r="S9068">
        <v>0.3</v>
      </c>
      <c r="T9068">
        <v>0</v>
      </c>
      <c r="U9068">
        <v>0</v>
      </c>
      <c r="V9068">
        <v>0.3</v>
      </c>
      <c r="W9068">
        <v>0</v>
      </c>
      <c r="X9068">
        <v>0</v>
      </c>
      <c r="Y9068">
        <v>0</v>
      </c>
      <c r="Z9068">
        <v>0</v>
      </c>
    </row>
    <row r="9069" spans="1:26">
      <c r="A9069" s="1"/>
      <c r="B9069" s="1" t="s">
        <v>1032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0.3</v>
      </c>
      <c r="S9069">
        <v>0.3</v>
      </c>
      <c r="T9069">
        <v>0</v>
      </c>
      <c r="U9069">
        <v>0</v>
      </c>
      <c r="V9069">
        <v>0.3</v>
      </c>
      <c r="W9069">
        <v>0</v>
      </c>
      <c r="X9069">
        <v>0</v>
      </c>
      <c r="Y9069">
        <v>0</v>
      </c>
      <c r="Z9069">
        <v>0</v>
      </c>
    </row>
    <row r="9070" spans="1:26">
      <c r="A9070" s="1"/>
      <c r="B9070" s="1" t="s">
        <v>1044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0.3</v>
      </c>
      <c r="S9070">
        <v>0.3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</row>
    <row r="9071" spans="1:26">
      <c r="A9071" s="1" t="s">
        <v>803</v>
      </c>
      <c r="B9071" s="1" t="s">
        <v>1035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0.3</v>
      </c>
      <c r="T9071">
        <v>0</v>
      </c>
      <c r="U9071">
        <v>0</v>
      </c>
      <c r="V9071">
        <v>0</v>
      </c>
      <c r="W9071">
        <v>0</v>
      </c>
      <c r="X9071">
        <v>0.3</v>
      </c>
      <c r="Y9071">
        <v>0</v>
      </c>
      <c r="Z9071">
        <v>0</v>
      </c>
    </row>
    <row r="9072" spans="1:26">
      <c r="A9072" s="1"/>
      <c r="B9072" s="1" t="s">
        <v>1036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0.3</v>
      </c>
      <c r="T9072">
        <v>0</v>
      </c>
      <c r="U9072">
        <v>0</v>
      </c>
      <c r="V9072">
        <v>0</v>
      </c>
      <c r="W9072">
        <v>0</v>
      </c>
      <c r="X9072">
        <v>0.3</v>
      </c>
      <c r="Y9072">
        <v>0</v>
      </c>
      <c r="Z9072">
        <v>0</v>
      </c>
    </row>
    <row r="9073" spans="1:26">
      <c r="A9073" s="1"/>
      <c r="B9073" s="1" t="s">
        <v>1024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0.3</v>
      </c>
      <c r="T9073">
        <v>0</v>
      </c>
      <c r="U9073">
        <v>0</v>
      </c>
      <c r="V9073">
        <v>0</v>
      </c>
      <c r="W9073">
        <v>0</v>
      </c>
      <c r="X9073">
        <v>0.3</v>
      </c>
      <c r="Y9073">
        <v>0</v>
      </c>
      <c r="Z9073">
        <v>0</v>
      </c>
    </row>
    <row r="9074" spans="1:26">
      <c r="A9074" s="1"/>
      <c r="B9074" s="1" t="s">
        <v>1037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0.3</v>
      </c>
      <c r="T9074">
        <v>0</v>
      </c>
      <c r="U9074">
        <v>0</v>
      </c>
      <c r="V9074">
        <v>0</v>
      </c>
      <c r="W9074">
        <v>0</v>
      </c>
      <c r="X9074">
        <v>0.3</v>
      </c>
      <c r="Y9074">
        <v>0</v>
      </c>
      <c r="Z9074">
        <v>0</v>
      </c>
    </row>
    <row r="9075" spans="1:26">
      <c r="A9075" s="1"/>
      <c r="B9075" s="1" t="s">
        <v>1038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0.3</v>
      </c>
      <c r="T9075">
        <v>0</v>
      </c>
      <c r="U9075">
        <v>0</v>
      </c>
      <c r="V9075">
        <v>0</v>
      </c>
      <c r="W9075">
        <v>0</v>
      </c>
      <c r="X9075">
        <v>0.3</v>
      </c>
      <c r="Y9075">
        <v>0</v>
      </c>
      <c r="Z9075">
        <v>0</v>
      </c>
    </row>
    <row r="9076" spans="1:26">
      <c r="A9076" s="1"/>
      <c r="B9076" s="1" t="s">
        <v>1039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0.3</v>
      </c>
      <c r="T9076">
        <v>0</v>
      </c>
      <c r="U9076">
        <v>0</v>
      </c>
      <c r="V9076">
        <v>0</v>
      </c>
      <c r="W9076">
        <v>0</v>
      </c>
      <c r="X9076">
        <v>0.3</v>
      </c>
      <c r="Y9076">
        <v>0</v>
      </c>
      <c r="Z9076">
        <v>0</v>
      </c>
    </row>
    <row r="9077" spans="1:26">
      <c r="A9077" s="1"/>
      <c r="B9077" s="1" t="s">
        <v>1040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0.3</v>
      </c>
      <c r="T9077">
        <v>0</v>
      </c>
      <c r="U9077">
        <v>0</v>
      </c>
      <c r="V9077">
        <v>0</v>
      </c>
      <c r="W9077">
        <v>0</v>
      </c>
      <c r="X9077">
        <v>0.3</v>
      </c>
      <c r="Y9077">
        <v>0</v>
      </c>
      <c r="Z9077">
        <v>0</v>
      </c>
    </row>
    <row r="9078" spans="1:26">
      <c r="A9078" s="1"/>
      <c r="B9078" s="1" t="s">
        <v>1041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0.3</v>
      </c>
      <c r="T9078">
        <v>0</v>
      </c>
      <c r="U9078">
        <v>0</v>
      </c>
      <c r="V9078">
        <v>0</v>
      </c>
      <c r="W9078">
        <v>0</v>
      </c>
      <c r="X9078">
        <v>0.3</v>
      </c>
      <c r="Y9078">
        <v>0</v>
      </c>
      <c r="Z9078">
        <v>0</v>
      </c>
    </row>
    <row r="9079" spans="1:26">
      <c r="A9079" s="1"/>
      <c r="B9079" s="1" t="s">
        <v>1042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0.3</v>
      </c>
      <c r="T9079">
        <v>0</v>
      </c>
      <c r="U9079">
        <v>0</v>
      </c>
      <c r="V9079">
        <v>0</v>
      </c>
      <c r="W9079">
        <v>0</v>
      </c>
      <c r="X9079">
        <v>0.3</v>
      </c>
      <c r="Y9079">
        <v>0</v>
      </c>
      <c r="Z9079">
        <v>0</v>
      </c>
    </row>
    <row r="9080" spans="1:26">
      <c r="A9080" s="1"/>
      <c r="B9080" s="1" t="s">
        <v>1027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0.3</v>
      </c>
      <c r="T9080">
        <v>0</v>
      </c>
      <c r="U9080">
        <v>0</v>
      </c>
      <c r="V9080">
        <v>0</v>
      </c>
      <c r="W9080">
        <v>0</v>
      </c>
      <c r="X9080">
        <v>0.3</v>
      </c>
      <c r="Y9080">
        <v>0</v>
      </c>
      <c r="Z9080">
        <v>0</v>
      </c>
    </row>
    <row r="9081" spans="1:26">
      <c r="A9081" s="1"/>
      <c r="B9081" s="1" t="s">
        <v>1043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0.3</v>
      </c>
      <c r="T9081">
        <v>0</v>
      </c>
      <c r="U9081">
        <v>0</v>
      </c>
      <c r="V9081">
        <v>0</v>
      </c>
      <c r="W9081">
        <v>0</v>
      </c>
      <c r="X9081">
        <v>0.3</v>
      </c>
      <c r="Y9081">
        <v>0</v>
      </c>
      <c r="Z9081">
        <v>0</v>
      </c>
    </row>
    <row r="9082" spans="1:26">
      <c r="A9082" s="1"/>
      <c r="B9082" s="1" t="s">
        <v>1030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0.3</v>
      </c>
      <c r="T9082">
        <v>0</v>
      </c>
      <c r="U9082">
        <v>0</v>
      </c>
      <c r="V9082">
        <v>0</v>
      </c>
      <c r="W9082">
        <v>0</v>
      </c>
      <c r="X9082">
        <v>0.3</v>
      </c>
      <c r="Y9082">
        <v>0</v>
      </c>
      <c r="Z9082">
        <v>0</v>
      </c>
    </row>
    <row r="9083" spans="1:26">
      <c r="A9083" s="1"/>
      <c r="B9083" s="1" t="s">
        <v>1031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0.3</v>
      </c>
      <c r="T9083">
        <v>0</v>
      </c>
      <c r="U9083">
        <v>0</v>
      </c>
      <c r="V9083">
        <v>0</v>
      </c>
      <c r="W9083">
        <v>0</v>
      </c>
      <c r="X9083">
        <v>0.3</v>
      </c>
      <c r="Y9083">
        <v>0</v>
      </c>
      <c r="Z9083">
        <v>0</v>
      </c>
    </row>
    <row r="9084" spans="1:26">
      <c r="A9084" s="1"/>
      <c r="B9084" s="1" t="s">
        <v>1032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0.3</v>
      </c>
      <c r="T9084">
        <v>0</v>
      </c>
      <c r="U9084">
        <v>0</v>
      </c>
      <c r="V9084">
        <v>0</v>
      </c>
      <c r="W9084">
        <v>0</v>
      </c>
      <c r="X9084">
        <v>0.3</v>
      </c>
      <c r="Y9084">
        <v>0</v>
      </c>
      <c r="Z9084">
        <v>0</v>
      </c>
    </row>
    <row r="9085" spans="1:26">
      <c r="A9085" s="1"/>
      <c r="B9085" s="1" t="s">
        <v>1044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0.3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</row>
    <row r="9086" spans="1:26">
      <c r="A9086" s="1" t="s">
        <v>804</v>
      </c>
      <c r="B9086" s="1" t="s">
        <v>1035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0.3</v>
      </c>
      <c r="Y9086">
        <v>0</v>
      </c>
      <c r="Z9086">
        <v>0</v>
      </c>
    </row>
    <row r="9087" spans="1:26">
      <c r="A9087" s="1"/>
      <c r="B9087" s="1" t="s">
        <v>1036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0.3</v>
      </c>
      <c r="Y9087">
        <v>0</v>
      </c>
      <c r="Z9087">
        <v>0</v>
      </c>
    </row>
    <row r="9088" spans="1:26">
      <c r="A9088" s="1"/>
      <c r="B9088" s="1" t="s">
        <v>1024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0.3</v>
      </c>
      <c r="Y9088">
        <v>0</v>
      </c>
      <c r="Z9088">
        <v>0</v>
      </c>
    </row>
    <row r="9089" spans="1:26">
      <c r="A9089" s="1"/>
      <c r="B9089" s="1" t="s">
        <v>1037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0.3</v>
      </c>
      <c r="Y9089">
        <v>0</v>
      </c>
      <c r="Z9089">
        <v>0</v>
      </c>
    </row>
    <row r="9090" spans="1:26">
      <c r="A9090" s="1"/>
      <c r="B9090" s="1" t="s">
        <v>1038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0.3</v>
      </c>
      <c r="Y9090">
        <v>0</v>
      </c>
      <c r="Z9090">
        <v>0</v>
      </c>
    </row>
    <row r="9091" spans="1:26">
      <c r="A9091" s="1"/>
      <c r="B9091" s="1" t="s">
        <v>1039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0.3</v>
      </c>
      <c r="Y9091">
        <v>0</v>
      </c>
      <c r="Z9091">
        <v>0</v>
      </c>
    </row>
    <row r="9092" spans="1:26">
      <c r="A9092" s="1"/>
      <c r="B9092" s="1" t="s">
        <v>1040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0.3</v>
      </c>
      <c r="Y9092">
        <v>0</v>
      </c>
      <c r="Z9092">
        <v>0</v>
      </c>
    </row>
    <row r="9093" spans="1:26">
      <c r="A9093" s="1"/>
      <c r="B9093" s="1" t="s">
        <v>1041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0.3</v>
      </c>
      <c r="Y9093">
        <v>0</v>
      </c>
      <c r="Z9093">
        <v>0</v>
      </c>
    </row>
    <row r="9094" spans="1:26">
      <c r="A9094" s="1"/>
      <c r="B9094" s="1" t="s">
        <v>1042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0.3</v>
      </c>
      <c r="Y9094">
        <v>0</v>
      </c>
      <c r="Z9094">
        <v>0</v>
      </c>
    </row>
    <row r="9095" spans="1:26">
      <c r="A9095" s="1"/>
      <c r="B9095" s="1" t="s">
        <v>1027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0.3</v>
      </c>
      <c r="Y9095">
        <v>0</v>
      </c>
      <c r="Z9095">
        <v>0</v>
      </c>
    </row>
    <row r="9096" spans="1:26">
      <c r="A9096" s="1"/>
      <c r="B9096" s="1" t="s">
        <v>1043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0.3</v>
      </c>
      <c r="Y9096">
        <v>0</v>
      </c>
      <c r="Z9096">
        <v>0</v>
      </c>
    </row>
    <row r="9097" spans="1:26">
      <c r="A9097" s="1"/>
      <c r="B9097" s="1" t="s">
        <v>1031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0.3</v>
      </c>
      <c r="Y9097">
        <v>0</v>
      </c>
      <c r="Z9097">
        <v>0</v>
      </c>
    </row>
    <row r="9098" spans="1:26">
      <c r="A9098" s="1"/>
      <c r="B9098" s="1" t="s">
        <v>1032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0.3</v>
      </c>
      <c r="Y9098">
        <v>0</v>
      </c>
      <c r="Z9098">
        <v>0</v>
      </c>
    </row>
    <row r="9099" spans="1:26">
      <c r="A9099" s="1" t="s">
        <v>805</v>
      </c>
      <c r="B9099" s="1" t="s">
        <v>1035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0.3</v>
      </c>
      <c r="Y9099">
        <v>0</v>
      </c>
      <c r="Z9099">
        <v>0</v>
      </c>
    </row>
    <row r="9100" spans="1:26">
      <c r="A9100" s="1"/>
      <c r="B9100" s="1" t="s">
        <v>1036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0.3</v>
      </c>
      <c r="Y9100">
        <v>0</v>
      </c>
      <c r="Z9100">
        <v>0</v>
      </c>
    </row>
    <row r="9101" spans="1:26">
      <c r="A9101" s="1"/>
      <c r="B9101" s="1" t="s">
        <v>1024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0.3</v>
      </c>
      <c r="Y9101">
        <v>0</v>
      </c>
      <c r="Z9101">
        <v>0</v>
      </c>
    </row>
    <row r="9102" spans="1:26">
      <c r="A9102" s="1"/>
      <c r="B9102" s="1" t="s">
        <v>1037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0.3</v>
      </c>
      <c r="Y9102">
        <v>0</v>
      </c>
      <c r="Z9102">
        <v>0</v>
      </c>
    </row>
    <row r="9103" spans="1:26">
      <c r="A9103" s="1"/>
      <c r="B9103" s="1" t="s">
        <v>1038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0.3</v>
      </c>
      <c r="Y9103">
        <v>0</v>
      </c>
      <c r="Z9103">
        <v>0</v>
      </c>
    </row>
    <row r="9104" spans="1:26">
      <c r="A9104" s="1"/>
      <c r="B9104" s="1" t="s">
        <v>1039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0.3</v>
      </c>
      <c r="Y9104">
        <v>0</v>
      </c>
      <c r="Z9104">
        <v>0</v>
      </c>
    </row>
    <row r="9105" spans="1:26">
      <c r="A9105" s="1"/>
      <c r="B9105" s="1" t="s">
        <v>1040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0.3</v>
      </c>
      <c r="Y9105">
        <v>0</v>
      </c>
      <c r="Z9105">
        <v>0</v>
      </c>
    </row>
    <row r="9106" spans="1:26">
      <c r="A9106" s="1"/>
      <c r="B9106" s="1" t="s">
        <v>1041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0.3</v>
      </c>
      <c r="Y9106">
        <v>0</v>
      </c>
      <c r="Z9106">
        <v>0</v>
      </c>
    </row>
    <row r="9107" spans="1:26">
      <c r="A9107" s="1"/>
      <c r="B9107" s="1" t="s">
        <v>1042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0.3</v>
      </c>
      <c r="Y9107">
        <v>0</v>
      </c>
      <c r="Z9107">
        <v>0</v>
      </c>
    </row>
    <row r="9108" spans="1:26">
      <c r="A9108" s="1"/>
      <c r="B9108" s="1" t="s">
        <v>1027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0.3</v>
      </c>
      <c r="Y9108">
        <v>0</v>
      </c>
      <c r="Z9108">
        <v>0</v>
      </c>
    </row>
    <row r="9109" spans="1:26">
      <c r="A9109" s="1"/>
      <c r="B9109" s="1" t="s">
        <v>1043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0.3</v>
      </c>
      <c r="Y9109">
        <v>0</v>
      </c>
      <c r="Z9109">
        <v>0</v>
      </c>
    </row>
    <row r="9110" spans="1:26">
      <c r="A9110" s="1"/>
      <c r="B9110" s="1" t="s">
        <v>1030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0.3</v>
      </c>
      <c r="Y9110">
        <v>0</v>
      </c>
      <c r="Z9110">
        <v>0</v>
      </c>
    </row>
    <row r="9111" spans="1:26">
      <c r="A9111" s="1"/>
      <c r="B9111" s="1" t="s">
        <v>1031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0.3</v>
      </c>
      <c r="Y9111">
        <v>0</v>
      </c>
      <c r="Z9111">
        <v>0</v>
      </c>
    </row>
    <row r="9112" spans="1:26">
      <c r="A9112" s="1"/>
      <c r="B9112" s="1" t="s">
        <v>1032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0.3</v>
      </c>
      <c r="Y9112">
        <v>0</v>
      </c>
      <c r="Z9112">
        <v>0</v>
      </c>
    </row>
    <row r="9113" spans="1:26">
      <c r="A9113" s="1" t="s">
        <v>806</v>
      </c>
      <c r="B9113" s="1" t="s">
        <v>1035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0.3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</row>
    <row r="9114" spans="1:26">
      <c r="A9114" s="1"/>
      <c r="B9114" s="1" t="s">
        <v>1036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0.3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</row>
    <row r="9115" spans="1:26">
      <c r="A9115" s="1"/>
      <c r="B9115" s="1" t="s">
        <v>1024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0.3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</row>
    <row r="9116" spans="1:26">
      <c r="A9116" s="1"/>
      <c r="B9116" s="1" t="s">
        <v>1037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0.3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</row>
    <row r="9117" spans="1:26">
      <c r="A9117" s="1"/>
      <c r="B9117" s="1" t="s">
        <v>1038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0.3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</row>
    <row r="9118" spans="1:26">
      <c r="A9118" s="1"/>
      <c r="B9118" s="1" t="s">
        <v>1039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0.3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</row>
    <row r="9119" spans="1:26">
      <c r="A9119" s="1"/>
      <c r="B9119" s="1" t="s">
        <v>1040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0.3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</row>
    <row r="9120" spans="1:26">
      <c r="A9120" s="1"/>
      <c r="B9120" s="1" t="s">
        <v>1041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0.3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</row>
    <row r="9121" spans="1:26">
      <c r="A9121" s="1"/>
      <c r="B9121" s="1" t="s">
        <v>1042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0.3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</row>
    <row r="9122" spans="1:26">
      <c r="A9122" s="1"/>
      <c r="B9122" s="1" t="s">
        <v>1027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0.3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</row>
    <row r="9123" spans="1:26">
      <c r="A9123" s="1"/>
      <c r="B9123" s="1" t="s">
        <v>1043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0.3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</row>
    <row r="9124" spans="1:26">
      <c r="A9124" s="1"/>
      <c r="B9124" s="1" t="s">
        <v>1030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0.3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</row>
    <row r="9125" spans="1:26">
      <c r="A9125" s="1"/>
      <c r="B9125" s="1" t="s">
        <v>1031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0.3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</row>
    <row r="9126" spans="1:26">
      <c r="A9126" s="1"/>
      <c r="B9126" s="1" t="s">
        <v>1032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0.3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</row>
    <row r="9127" spans="1:26">
      <c r="A9127" s="1"/>
      <c r="B9127" s="1" t="s">
        <v>1044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0.3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</row>
    <row r="9128" spans="1:26">
      <c r="A9128" s="1" t="s">
        <v>807</v>
      </c>
      <c r="B9128" s="1" t="s">
        <v>1036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0.3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</row>
    <row r="9129" spans="1:26">
      <c r="A9129" s="1"/>
      <c r="B9129" s="1" t="s">
        <v>1037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0.3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</row>
    <row r="9130" spans="1:26">
      <c r="A9130" s="1"/>
      <c r="B9130" s="1" t="s">
        <v>1040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0.3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</row>
    <row r="9131" spans="1:26">
      <c r="A9131" s="1"/>
      <c r="B9131" s="1" t="s">
        <v>1041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0.3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</row>
    <row r="9132" spans="1:26">
      <c r="A9132" s="1"/>
      <c r="B9132" s="1" t="s">
        <v>1042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0.3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</row>
    <row r="9133" spans="1:26">
      <c r="A9133" s="1"/>
      <c r="B9133" s="1" t="s">
        <v>1027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0.3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</row>
    <row r="9134" spans="1:26">
      <c r="A9134" s="1"/>
      <c r="B9134" s="1" t="s">
        <v>1043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0.3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</row>
    <row r="9135" spans="1:26">
      <c r="A9135" s="1"/>
      <c r="B9135" s="1" t="s">
        <v>1032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0.3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</row>
    <row r="9136" spans="1:26">
      <c r="A9136" s="1" t="s">
        <v>808</v>
      </c>
      <c r="B9136" s="1" t="s">
        <v>1035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0.3</v>
      </c>
      <c r="W9136">
        <v>0</v>
      </c>
      <c r="X9136">
        <v>0</v>
      </c>
      <c r="Y9136">
        <v>0</v>
      </c>
      <c r="Z9136">
        <v>0</v>
      </c>
    </row>
    <row r="9137" spans="1:26">
      <c r="A9137" s="1"/>
      <c r="B9137" s="1" t="s">
        <v>1036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0.3</v>
      </c>
      <c r="W9137">
        <v>0</v>
      </c>
      <c r="X9137">
        <v>0</v>
      </c>
      <c r="Y9137">
        <v>0</v>
      </c>
      <c r="Z9137">
        <v>0</v>
      </c>
    </row>
    <row r="9138" spans="1:26">
      <c r="A9138" s="1"/>
      <c r="B9138" s="1" t="s">
        <v>1024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0.3</v>
      </c>
      <c r="W9138">
        <v>0</v>
      </c>
      <c r="X9138">
        <v>0</v>
      </c>
      <c r="Y9138">
        <v>0</v>
      </c>
      <c r="Z9138">
        <v>0</v>
      </c>
    </row>
    <row r="9139" spans="1:26">
      <c r="A9139" s="1"/>
      <c r="B9139" s="1" t="s">
        <v>1037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0.3</v>
      </c>
      <c r="W9139">
        <v>0</v>
      </c>
      <c r="X9139">
        <v>0</v>
      </c>
      <c r="Y9139">
        <v>0</v>
      </c>
      <c r="Z9139">
        <v>0</v>
      </c>
    </row>
    <row r="9140" spans="1:26">
      <c r="A9140" s="1"/>
      <c r="B9140" s="1" t="s">
        <v>1038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0.3</v>
      </c>
      <c r="W9140">
        <v>0</v>
      </c>
      <c r="X9140">
        <v>0</v>
      </c>
      <c r="Y9140">
        <v>0</v>
      </c>
      <c r="Z9140">
        <v>0</v>
      </c>
    </row>
    <row r="9141" spans="1:26">
      <c r="A9141" s="1"/>
      <c r="B9141" s="1" t="s">
        <v>1039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0.3</v>
      </c>
      <c r="W9141">
        <v>0</v>
      </c>
      <c r="X9141">
        <v>0</v>
      </c>
      <c r="Y9141">
        <v>0</v>
      </c>
      <c r="Z9141">
        <v>0</v>
      </c>
    </row>
    <row r="9142" spans="1:26">
      <c r="A9142" s="1"/>
      <c r="B9142" s="1" t="s">
        <v>1040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0.3</v>
      </c>
      <c r="W9142">
        <v>0</v>
      </c>
      <c r="X9142">
        <v>0</v>
      </c>
      <c r="Y9142">
        <v>0</v>
      </c>
      <c r="Z9142">
        <v>0</v>
      </c>
    </row>
    <row r="9143" spans="1:26">
      <c r="A9143" s="1"/>
      <c r="B9143" s="1" t="s">
        <v>1041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0.3</v>
      </c>
      <c r="W9143">
        <v>0</v>
      </c>
      <c r="X9143">
        <v>0</v>
      </c>
      <c r="Y9143">
        <v>0</v>
      </c>
      <c r="Z9143">
        <v>0</v>
      </c>
    </row>
    <row r="9144" spans="1:26">
      <c r="A9144" s="1"/>
      <c r="B9144" s="1" t="s">
        <v>1042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0.3</v>
      </c>
      <c r="W9144">
        <v>0</v>
      </c>
      <c r="X9144">
        <v>0</v>
      </c>
      <c r="Y9144">
        <v>0</v>
      </c>
      <c r="Z9144">
        <v>0</v>
      </c>
    </row>
    <row r="9145" spans="1:26">
      <c r="A9145" s="1"/>
      <c r="B9145" s="1" t="s">
        <v>1027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0.3</v>
      </c>
      <c r="W9145">
        <v>0</v>
      </c>
      <c r="X9145">
        <v>0</v>
      </c>
      <c r="Y9145">
        <v>0</v>
      </c>
      <c r="Z9145">
        <v>0</v>
      </c>
    </row>
    <row r="9146" spans="1:26">
      <c r="A9146" s="1"/>
      <c r="B9146" s="1" t="s">
        <v>1043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0.3</v>
      </c>
      <c r="W9146">
        <v>0</v>
      </c>
      <c r="X9146">
        <v>0</v>
      </c>
      <c r="Y9146">
        <v>0</v>
      </c>
      <c r="Z9146">
        <v>0</v>
      </c>
    </row>
    <row r="9147" spans="1:26">
      <c r="A9147" s="1"/>
      <c r="B9147" s="1" t="s">
        <v>1030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0.3</v>
      </c>
      <c r="W9147">
        <v>0</v>
      </c>
      <c r="X9147">
        <v>0</v>
      </c>
      <c r="Y9147">
        <v>0</v>
      </c>
      <c r="Z9147">
        <v>0</v>
      </c>
    </row>
    <row r="9148" spans="1:26">
      <c r="A9148" s="1"/>
      <c r="B9148" s="1" t="s">
        <v>1031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0.3</v>
      </c>
      <c r="W9148">
        <v>0</v>
      </c>
      <c r="X9148">
        <v>0</v>
      </c>
      <c r="Y9148">
        <v>0</v>
      </c>
      <c r="Z9148">
        <v>0</v>
      </c>
    </row>
    <row r="9149" spans="1:26">
      <c r="A9149" s="1"/>
      <c r="B9149" s="1" t="s">
        <v>1032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0.3</v>
      </c>
      <c r="W9149">
        <v>0</v>
      </c>
      <c r="X9149">
        <v>0</v>
      </c>
      <c r="Y9149">
        <v>0</v>
      </c>
      <c r="Z9149">
        <v>0</v>
      </c>
    </row>
    <row r="9150" spans="1:26">
      <c r="A9150" s="1" t="s">
        <v>809</v>
      </c>
      <c r="B9150" s="1" t="s">
        <v>1035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0.3</v>
      </c>
      <c r="O9150">
        <v>0</v>
      </c>
      <c r="P9150">
        <v>0.3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</row>
    <row r="9151" spans="1:26">
      <c r="A9151" s="1"/>
      <c r="B9151" s="1" t="s">
        <v>1036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0.3</v>
      </c>
      <c r="O9151">
        <v>0</v>
      </c>
      <c r="P9151">
        <v>0.3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</row>
    <row r="9152" spans="1:26">
      <c r="A9152" s="1"/>
      <c r="B9152" s="1" t="s">
        <v>1024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</v>
      </c>
      <c r="O9152">
        <v>0</v>
      </c>
      <c r="P9152">
        <v>0.3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</row>
    <row r="9153" spans="1:26">
      <c r="A9153" s="1"/>
      <c r="B9153" s="1" t="s">
        <v>1037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0.3</v>
      </c>
      <c r="O9153">
        <v>0</v>
      </c>
      <c r="P9153">
        <v>0.3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</row>
    <row r="9154" spans="1:26">
      <c r="A9154" s="1"/>
      <c r="B9154" s="1" t="s">
        <v>1038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0.3</v>
      </c>
      <c r="O9154">
        <v>0</v>
      </c>
      <c r="P9154">
        <v>0.3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</row>
    <row r="9155" spans="1:26">
      <c r="A9155" s="1"/>
      <c r="B9155" s="1" t="s">
        <v>1039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0.3</v>
      </c>
      <c r="O9155">
        <v>0</v>
      </c>
      <c r="P9155">
        <v>0.3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</row>
    <row r="9156" spans="1:26">
      <c r="A9156" s="1"/>
      <c r="B9156" s="1" t="s">
        <v>1040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0.3</v>
      </c>
      <c r="O9156">
        <v>0</v>
      </c>
      <c r="P9156">
        <v>0.3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</row>
    <row r="9157" spans="1:26">
      <c r="A9157" s="1"/>
      <c r="B9157" s="1" t="s">
        <v>1041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0.3</v>
      </c>
      <c r="O9157">
        <v>0</v>
      </c>
      <c r="P9157">
        <v>0.3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</row>
    <row r="9158" spans="1:26">
      <c r="A9158" s="1"/>
      <c r="B9158" s="1" t="s">
        <v>1042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0.3</v>
      </c>
      <c r="O9158">
        <v>0</v>
      </c>
      <c r="P9158">
        <v>0.3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</row>
    <row r="9159" spans="1:26">
      <c r="A9159" s="1"/>
      <c r="B9159" s="1" t="s">
        <v>1027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0.3</v>
      </c>
      <c r="O9159">
        <v>0</v>
      </c>
      <c r="P9159">
        <v>0.3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</row>
    <row r="9160" spans="1:26">
      <c r="A9160" s="1"/>
      <c r="B9160" s="1" t="s">
        <v>1043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0.3</v>
      </c>
      <c r="O9160">
        <v>0</v>
      </c>
      <c r="P9160">
        <v>0.3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</row>
    <row r="9161" spans="1:26">
      <c r="A9161" s="1"/>
      <c r="B9161" s="1" t="s">
        <v>1030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0.3</v>
      </c>
      <c r="O9161">
        <v>0</v>
      </c>
      <c r="P9161">
        <v>0.3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</row>
    <row r="9162" spans="1:26">
      <c r="A9162" s="1"/>
      <c r="B9162" s="1" t="s">
        <v>1031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0.3</v>
      </c>
      <c r="O9162">
        <v>0</v>
      </c>
      <c r="P9162">
        <v>0.3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</row>
    <row r="9163" spans="1:26">
      <c r="A9163" s="1"/>
      <c r="B9163" s="1" t="s">
        <v>1032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0.3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</row>
    <row r="9164" spans="1:26">
      <c r="A9164" s="1"/>
      <c r="B9164" s="1" t="s">
        <v>1044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0.3</v>
      </c>
      <c r="O9164">
        <v>0</v>
      </c>
      <c r="P9164">
        <v>0.3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</row>
    <row r="9165" spans="1:26">
      <c r="A9165" s="1" t="s">
        <v>810</v>
      </c>
      <c r="B9165" s="1" t="s">
        <v>1035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0.3</v>
      </c>
      <c r="W9165">
        <v>0</v>
      </c>
      <c r="X9165">
        <v>0</v>
      </c>
      <c r="Y9165">
        <v>0</v>
      </c>
      <c r="Z9165">
        <v>0</v>
      </c>
    </row>
    <row r="9166" spans="1:26">
      <c r="A9166" s="1"/>
      <c r="B9166" s="1" t="s">
        <v>1036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0.3</v>
      </c>
      <c r="W9166">
        <v>0</v>
      </c>
      <c r="X9166">
        <v>0</v>
      </c>
      <c r="Y9166">
        <v>0</v>
      </c>
      <c r="Z9166">
        <v>0</v>
      </c>
    </row>
    <row r="9167" spans="1:26">
      <c r="A9167" s="1"/>
      <c r="B9167" s="1" t="s">
        <v>1024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0.3</v>
      </c>
      <c r="W9167">
        <v>0</v>
      </c>
      <c r="X9167">
        <v>0</v>
      </c>
      <c r="Y9167">
        <v>0</v>
      </c>
      <c r="Z9167">
        <v>0</v>
      </c>
    </row>
    <row r="9168" spans="1:26">
      <c r="A9168" s="1"/>
      <c r="B9168" s="1" t="s">
        <v>1037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0.3</v>
      </c>
      <c r="W9168">
        <v>0</v>
      </c>
      <c r="X9168">
        <v>0</v>
      </c>
      <c r="Y9168">
        <v>0</v>
      </c>
      <c r="Z9168">
        <v>0</v>
      </c>
    </row>
    <row r="9169" spans="1:26">
      <c r="A9169" s="1"/>
      <c r="B9169" s="1" t="s">
        <v>1038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0.3</v>
      </c>
      <c r="W9169">
        <v>0</v>
      </c>
      <c r="X9169">
        <v>0</v>
      </c>
      <c r="Y9169">
        <v>0</v>
      </c>
      <c r="Z9169">
        <v>0</v>
      </c>
    </row>
    <row r="9170" spans="1:26">
      <c r="A9170" s="1"/>
      <c r="B9170" s="1" t="s">
        <v>1039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0.3</v>
      </c>
      <c r="W9170">
        <v>0</v>
      </c>
      <c r="X9170">
        <v>0</v>
      </c>
      <c r="Y9170">
        <v>0</v>
      </c>
      <c r="Z9170">
        <v>0</v>
      </c>
    </row>
    <row r="9171" spans="1:26">
      <c r="A9171" s="1"/>
      <c r="B9171" s="1" t="s">
        <v>1040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0.3</v>
      </c>
      <c r="W9171">
        <v>0</v>
      </c>
      <c r="X9171">
        <v>0</v>
      </c>
      <c r="Y9171">
        <v>0</v>
      </c>
      <c r="Z9171">
        <v>0</v>
      </c>
    </row>
    <row r="9172" spans="1:26">
      <c r="A9172" s="1"/>
      <c r="B9172" s="1" t="s">
        <v>1041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0.3</v>
      </c>
      <c r="W9172">
        <v>0</v>
      </c>
      <c r="X9172">
        <v>0</v>
      </c>
      <c r="Y9172">
        <v>0</v>
      </c>
      <c r="Z9172">
        <v>0</v>
      </c>
    </row>
    <row r="9173" spans="1:26">
      <c r="A9173" s="1"/>
      <c r="B9173" s="1" t="s">
        <v>1042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0.3</v>
      </c>
      <c r="W9173">
        <v>0</v>
      </c>
      <c r="X9173">
        <v>0</v>
      </c>
      <c r="Y9173">
        <v>0</v>
      </c>
      <c r="Z9173">
        <v>0</v>
      </c>
    </row>
    <row r="9174" spans="1:26">
      <c r="A9174" s="1"/>
      <c r="B9174" s="1" t="s">
        <v>1027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0.3</v>
      </c>
      <c r="W9174">
        <v>0</v>
      </c>
      <c r="X9174">
        <v>0</v>
      </c>
      <c r="Y9174">
        <v>0</v>
      </c>
      <c r="Z9174">
        <v>0</v>
      </c>
    </row>
    <row r="9175" spans="1:26">
      <c r="A9175" s="1"/>
      <c r="B9175" s="1" t="s">
        <v>1043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0.3</v>
      </c>
      <c r="W9175">
        <v>0</v>
      </c>
      <c r="X9175">
        <v>0</v>
      </c>
      <c r="Y9175">
        <v>0</v>
      </c>
      <c r="Z9175">
        <v>0</v>
      </c>
    </row>
    <row r="9176" spans="1:26">
      <c r="A9176" s="1"/>
      <c r="B9176" s="1" t="s">
        <v>1030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0.3</v>
      </c>
      <c r="W9176">
        <v>0</v>
      </c>
      <c r="X9176">
        <v>0</v>
      </c>
      <c r="Y9176">
        <v>0</v>
      </c>
      <c r="Z9176">
        <v>0</v>
      </c>
    </row>
    <row r="9177" spans="1:26">
      <c r="A9177" s="1"/>
      <c r="B9177" s="1" t="s">
        <v>1031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0.3</v>
      </c>
      <c r="W9177">
        <v>0</v>
      </c>
      <c r="X9177">
        <v>0</v>
      </c>
      <c r="Y9177">
        <v>0</v>
      </c>
      <c r="Z9177">
        <v>0</v>
      </c>
    </row>
    <row r="9178" spans="1:26">
      <c r="A9178" s="1"/>
      <c r="B9178" s="1" t="s">
        <v>1032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0.3</v>
      </c>
      <c r="W9178">
        <v>0</v>
      </c>
      <c r="X9178">
        <v>0</v>
      </c>
      <c r="Y9178">
        <v>0</v>
      </c>
      <c r="Z9178">
        <v>0</v>
      </c>
    </row>
    <row r="9179" spans="1:26">
      <c r="A9179" s="1" t="s">
        <v>811</v>
      </c>
      <c r="B9179" s="1" t="s">
        <v>1036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0.3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</row>
    <row r="9180" spans="1:26">
      <c r="A9180" s="1"/>
      <c r="B9180" s="1" t="s">
        <v>1024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0.3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</row>
    <row r="9181" spans="1:26">
      <c r="A9181" s="1"/>
      <c r="B9181" s="1" t="s">
        <v>1037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0.3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</row>
    <row r="9182" spans="1:26">
      <c r="A9182" s="1"/>
      <c r="B9182" s="1" t="s">
        <v>1027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0.3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</row>
    <row r="9183" spans="1:26">
      <c r="A9183" s="1"/>
      <c r="B9183" s="1" t="s">
        <v>1043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0.3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</row>
    <row r="9184" spans="1:26">
      <c r="A9184" s="1"/>
      <c r="B9184" s="1" t="s">
        <v>1032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0.3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</row>
    <row r="9185" spans="1:26">
      <c r="A9185" s="1" t="s">
        <v>812</v>
      </c>
      <c r="B9185" s="1" t="s">
        <v>1035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0.3</v>
      </c>
      <c r="O9185">
        <v>0.3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</row>
    <row r="9186" spans="1:26">
      <c r="A9186" s="1"/>
      <c r="B9186" s="1" t="s">
        <v>1036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0.3</v>
      </c>
      <c r="O9186">
        <v>0.3</v>
      </c>
      <c r="P9186">
        <v>0.3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</row>
    <row r="9187" spans="1:26">
      <c r="A9187" s="1"/>
      <c r="B9187" s="1" t="s">
        <v>1024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0.3</v>
      </c>
      <c r="O9187">
        <v>0.3</v>
      </c>
      <c r="P9187">
        <v>0.3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</row>
    <row r="9188" spans="1:26">
      <c r="A9188" s="1"/>
      <c r="B9188" s="1" t="s">
        <v>1037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0.3</v>
      </c>
      <c r="O9188">
        <v>0.3</v>
      </c>
      <c r="P9188">
        <v>0.3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</row>
    <row r="9189" spans="1:26">
      <c r="A9189" s="1"/>
      <c r="B9189" s="1" t="s">
        <v>1038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0.3</v>
      </c>
      <c r="O9189">
        <v>0.3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</row>
    <row r="9190" spans="1:26">
      <c r="A9190" s="1"/>
      <c r="B9190" s="1" t="s">
        <v>1039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0.3</v>
      </c>
      <c r="O9190">
        <v>0.3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</row>
    <row r="9191" spans="1:26">
      <c r="A9191" s="1"/>
      <c r="B9191" s="1" t="s">
        <v>1040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0.3</v>
      </c>
      <c r="O9191">
        <v>0.3</v>
      </c>
      <c r="P9191">
        <v>0.3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</row>
    <row r="9192" spans="1:26">
      <c r="A9192" s="1"/>
      <c r="B9192" s="1" t="s">
        <v>1041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0.3</v>
      </c>
      <c r="O9192">
        <v>0.3</v>
      </c>
      <c r="P9192">
        <v>0.3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</row>
    <row r="9193" spans="1:26">
      <c r="A9193" s="1"/>
      <c r="B9193" s="1" t="s">
        <v>1042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0.3</v>
      </c>
      <c r="O9193">
        <v>0.3</v>
      </c>
      <c r="P9193">
        <v>0.3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</row>
    <row r="9194" spans="1:26">
      <c r="A9194" s="1"/>
      <c r="B9194" s="1" t="s">
        <v>1027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0.3</v>
      </c>
      <c r="O9194">
        <v>0.3</v>
      </c>
      <c r="P9194">
        <v>0.3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</row>
    <row r="9195" spans="1:26">
      <c r="A9195" s="1"/>
      <c r="B9195" s="1" t="s">
        <v>1043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0.3</v>
      </c>
      <c r="O9195">
        <v>0.3</v>
      </c>
      <c r="P9195">
        <v>0.3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</row>
    <row r="9196" spans="1:26">
      <c r="A9196" s="1"/>
      <c r="B9196" s="1" t="s">
        <v>1030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0.3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</row>
    <row r="9197" spans="1:26">
      <c r="A9197" s="1"/>
      <c r="B9197" s="1" t="s">
        <v>1031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0.3</v>
      </c>
      <c r="O9197">
        <v>0.3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</row>
    <row r="9198" spans="1:26">
      <c r="A9198" s="1"/>
      <c r="B9198" s="1" t="s">
        <v>1032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0.3</v>
      </c>
      <c r="O9198">
        <v>0.3</v>
      </c>
      <c r="P9198">
        <v>0.3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</row>
    <row r="9199" spans="1:26">
      <c r="A9199" s="1"/>
      <c r="B9199" s="1" t="s">
        <v>1044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0.3</v>
      </c>
      <c r="O9199">
        <v>0</v>
      </c>
      <c r="P9199">
        <v>0.3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</row>
    <row r="9200" spans="1:26">
      <c r="A9200" s="1" t="s">
        <v>813</v>
      </c>
      <c r="B9200" s="1" t="s">
        <v>1035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0.3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</row>
    <row r="9201" spans="1:26">
      <c r="A9201" s="1"/>
      <c r="B9201" s="1" t="s">
        <v>1036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0.3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</row>
    <row r="9202" spans="1:26">
      <c r="A9202" s="1"/>
      <c r="B9202" s="1" t="s">
        <v>1024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0.3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</row>
    <row r="9203" spans="1:26">
      <c r="A9203" s="1"/>
      <c r="B9203" s="1" t="s">
        <v>1037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0.3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</row>
    <row r="9204" spans="1:26">
      <c r="A9204" s="1"/>
      <c r="B9204" s="1" t="s">
        <v>1038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0.3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</row>
    <row r="9205" spans="1:26">
      <c r="A9205" s="1"/>
      <c r="B9205" s="1" t="s">
        <v>1039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0.3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</row>
    <row r="9206" spans="1:26">
      <c r="A9206" s="1"/>
      <c r="B9206" s="1" t="s">
        <v>1040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0.3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</row>
    <row r="9207" spans="1:26">
      <c r="A9207" s="1"/>
      <c r="B9207" s="1" t="s">
        <v>1041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0.3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</row>
    <row r="9208" spans="1:26">
      <c r="A9208" s="1"/>
      <c r="B9208" s="1" t="s">
        <v>1042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0.3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</row>
    <row r="9209" spans="1:26">
      <c r="A9209" s="1"/>
      <c r="B9209" s="1" t="s">
        <v>1027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0.3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</row>
    <row r="9210" spans="1:26">
      <c r="A9210" s="1"/>
      <c r="B9210" s="1" t="s">
        <v>1043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0.3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</row>
    <row r="9211" spans="1:26">
      <c r="A9211" s="1"/>
      <c r="B9211" s="1" t="s">
        <v>1030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0.3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</row>
    <row r="9212" spans="1:26">
      <c r="A9212" s="1"/>
      <c r="B9212" s="1" t="s">
        <v>1031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0.3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</row>
    <row r="9213" spans="1:26">
      <c r="A9213" s="1"/>
      <c r="B9213" s="1" t="s">
        <v>1032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0.3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</row>
    <row r="9214" spans="1:26">
      <c r="A9214" s="1"/>
      <c r="B9214" s="1" t="s">
        <v>1044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0.3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</row>
    <row r="9215" spans="1:26">
      <c r="A9215" s="1" t="s">
        <v>814</v>
      </c>
      <c r="B9215" s="1" t="s">
        <v>1036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0.3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</row>
    <row r="9216" spans="1:26">
      <c r="A9216" s="1"/>
      <c r="B9216" s="1" t="s">
        <v>1024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0.3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</row>
    <row r="9217" spans="1:26">
      <c r="A9217" s="1"/>
      <c r="B9217" s="1" t="s">
        <v>1037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0.3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</row>
    <row r="9218" spans="1:26">
      <c r="A9218" s="1"/>
      <c r="B9218" s="1" t="s">
        <v>1040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0.3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</row>
    <row r="9219" spans="1:26">
      <c r="A9219" s="1"/>
      <c r="B9219" s="1" t="s">
        <v>1041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0.3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</row>
    <row r="9220" spans="1:26">
      <c r="A9220" s="1"/>
      <c r="B9220" s="1" t="s">
        <v>1042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0.3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</row>
    <row r="9221" spans="1:26">
      <c r="A9221" s="1"/>
      <c r="B9221" s="1" t="s">
        <v>1027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0.3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</row>
    <row r="9222" spans="1:26">
      <c r="A9222" s="1"/>
      <c r="B9222" s="1" t="s">
        <v>1043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0.3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</row>
    <row r="9223" spans="1:26">
      <c r="A9223" s="1"/>
      <c r="B9223" s="1" t="s">
        <v>1032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0.3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</row>
    <row r="9224" spans="1:26">
      <c r="A9224" s="1" t="s">
        <v>815</v>
      </c>
      <c r="B9224" s="1" t="s">
        <v>1036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0.3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</row>
    <row r="9225" spans="1:26">
      <c r="A9225" s="1"/>
      <c r="B9225" s="1" t="s">
        <v>1024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0.3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</row>
    <row r="9226" spans="1:26">
      <c r="A9226" s="1"/>
      <c r="B9226" s="1" t="s">
        <v>1037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0.3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</row>
    <row r="9227" spans="1:26">
      <c r="A9227" s="1"/>
      <c r="B9227" s="1" t="s">
        <v>1040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0.3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</row>
    <row r="9228" spans="1:26">
      <c r="A9228" s="1"/>
      <c r="B9228" s="1" t="s">
        <v>1041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0.3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</row>
    <row r="9229" spans="1:26">
      <c r="A9229" s="1"/>
      <c r="B9229" s="1" t="s">
        <v>1042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0.3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</row>
    <row r="9230" spans="1:26">
      <c r="A9230" s="1"/>
      <c r="B9230" s="1" t="s">
        <v>1027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0.3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</row>
    <row r="9231" spans="1:26">
      <c r="A9231" s="1"/>
      <c r="B9231" s="1" t="s">
        <v>1043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0.3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</row>
    <row r="9232" spans="1:26">
      <c r="A9232" s="1"/>
      <c r="B9232" s="1" t="s">
        <v>1032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0.3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</row>
    <row r="9233" spans="1:26">
      <c r="A9233" s="1" t="s">
        <v>816</v>
      </c>
      <c r="B9233" s="1" t="s">
        <v>1036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0.3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</row>
    <row r="9234" spans="1:26">
      <c r="A9234" s="1"/>
      <c r="B9234" s="1" t="s">
        <v>1024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0.3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</row>
    <row r="9235" spans="1:26">
      <c r="A9235" s="1"/>
      <c r="B9235" s="1" t="s">
        <v>1037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0.3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</row>
    <row r="9236" spans="1:26">
      <c r="A9236" s="1"/>
      <c r="B9236" s="1" t="s">
        <v>1040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0.3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</row>
    <row r="9237" spans="1:26">
      <c r="A9237" s="1"/>
      <c r="B9237" s="1" t="s">
        <v>1041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0.3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</row>
    <row r="9238" spans="1:26">
      <c r="A9238" s="1"/>
      <c r="B9238" s="1" t="s">
        <v>1042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0.3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</row>
    <row r="9239" spans="1:26">
      <c r="A9239" s="1"/>
      <c r="B9239" s="1" t="s">
        <v>1027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0.3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</row>
    <row r="9240" spans="1:26">
      <c r="A9240" s="1"/>
      <c r="B9240" s="1" t="s">
        <v>1043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0.3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</row>
    <row r="9241" spans="1:26">
      <c r="A9241" s="1"/>
      <c r="B9241" s="1" t="s">
        <v>1032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0.3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</row>
    <row r="9242" spans="1:26">
      <c r="A9242" s="1" t="s">
        <v>817</v>
      </c>
      <c r="B9242" s="1" t="s">
        <v>1036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0.3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</row>
    <row r="9243" spans="1:26">
      <c r="A9243" s="1"/>
      <c r="B9243" s="1" t="s">
        <v>1024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0.3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</row>
    <row r="9244" spans="1:26">
      <c r="A9244" s="1"/>
      <c r="B9244" s="1" t="s">
        <v>1037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0.3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</row>
    <row r="9245" spans="1:26">
      <c r="A9245" s="1"/>
      <c r="B9245" s="1" t="s">
        <v>1040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0.3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</row>
    <row r="9246" spans="1:26">
      <c r="A9246" s="1"/>
      <c r="B9246" s="1" t="s">
        <v>1041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0.3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</row>
    <row r="9247" spans="1:26">
      <c r="A9247" s="1"/>
      <c r="B9247" s="1" t="s">
        <v>1042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0.3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</row>
    <row r="9248" spans="1:26">
      <c r="A9248" s="1"/>
      <c r="B9248" s="1" t="s">
        <v>1027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0.3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</row>
    <row r="9249" spans="1:26">
      <c r="A9249" s="1"/>
      <c r="B9249" s="1" t="s">
        <v>1043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0.3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</row>
    <row r="9250" spans="1:26">
      <c r="A9250" s="1"/>
      <c r="B9250" s="1" t="s">
        <v>1032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0.3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</row>
    <row r="9251" spans="1:26">
      <c r="A9251" s="1" t="s">
        <v>818</v>
      </c>
      <c r="B9251" s="1" t="s">
        <v>1036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0.3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</row>
    <row r="9252" spans="1:26">
      <c r="A9252" s="1"/>
      <c r="B9252" s="1" t="s">
        <v>1024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0.3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</row>
    <row r="9253" spans="1:26">
      <c r="A9253" s="1"/>
      <c r="B9253" s="1" t="s">
        <v>1037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0.3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</row>
    <row r="9254" spans="1:26">
      <c r="A9254" s="1"/>
      <c r="B9254" s="1" t="s">
        <v>1040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0.3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</row>
    <row r="9255" spans="1:26">
      <c r="A9255" s="1"/>
      <c r="B9255" s="1" t="s">
        <v>1041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0.3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</row>
    <row r="9256" spans="1:26">
      <c r="A9256" s="1"/>
      <c r="B9256" s="1" t="s">
        <v>1042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0.3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</row>
    <row r="9257" spans="1:26">
      <c r="A9257" s="1"/>
      <c r="B9257" s="1" t="s">
        <v>1027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0.3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</row>
    <row r="9258" spans="1:26">
      <c r="A9258" s="1"/>
      <c r="B9258" s="1" t="s">
        <v>1043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0.3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</row>
    <row r="9259" spans="1:26">
      <c r="A9259" s="1"/>
      <c r="B9259" s="1" t="s">
        <v>1032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0.3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</row>
    <row r="9260" spans="1:26">
      <c r="A9260" s="1" t="s">
        <v>819</v>
      </c>
      <c r="B9260" s="1" t="s">
        <v>1035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0.3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</row>
    <row r="9261" spans="1:26">
      <c r="A9261" s="1"/>
      <c r="B9261" s="1" t="s">
        <v>1036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0.3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</row>
    <row r="9262" spans="1:26">
      <c r="A9262" s="1"/>
      <c r="B9262" s="1" t="s">
        <v>1024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0.3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</row>
    <row r="9263" spans="1:26">
      <c r="A9263" s="1"/>
      <c r="B9263" s="1" t="s">
        <v>1037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0.3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</row>
    <row r="9264" spans="1:26">
      <c r="A9264" s="1"/>
      <c r="B9264" s="1" t="s">
        <v>1038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0.3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</row>
    <row r="9265" spans="1:26">
      <c r="A9265" s="1"/>
      <c r="B9265" s="1" t="s">
        <v>1039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0.3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</row>
    <row r="9266" spans="1:26">
      <c r="A9266" s="1"/>
      <c r="B9266" s="1" t="s">
        <v>1040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0.3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</row>
    <row r="9267" spans="1:26">
      <c r="A9267" s="1"/>
      <c r="B9267" s="1" t="s">
        <v>1041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0.3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</row>
    <row r="9268" spans="1:26">
      <c r="A9268" s="1"/>
      <c r="B9268" s="1" t="s">
        <v>1042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0.3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</row>
    <row r="9269" spans="1:26">
      <c r="A9269" s="1"/>
      <c r="B9269" s="1" t="s">
        <v>1027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0.3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</row>
    <row r="9270" spans="1:26">
      <c r="A9270" s="1"/>
      <c r="B9270" s="1" t="s">
        <v>1043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0.3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</row>
    <row r="9271" spans="1:26">
      <c r="A9271" s="1"/>
      <c r="B9271" s="1" t="s">
        <v>1030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0.3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</row>
    <row r="9272" spans="1:26">
      <c r="A9272" s="1"/>
      <c r="B9272" s="1" t="s">
        <v>1031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0.3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</row>
    <row r="9273" spans="1:26">
      <c r="A9273" s="1"/>
      <c r="B9273" s="1" t="s">
        <v>1032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0.3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</row>
    <row r="9274" spans="1:26">
      <c r="A9274" s="1"/>
      <c r="B9274" s="1" t="s">
        <v>1044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0.3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</row>
    <row r="9275" spans="1:26">
      <c r="A9275" s="1" t="s">
        <v>820</v>
      </c>
      <c r="B9275" s="1" t="s">
        <v>1035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0.3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</row>
    <row r="9276" spans="1:26">
      <c r="A9276" s="1"/>
      <c r="B9276" s="1" t="s">
        <v>1036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0.3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</row>
    <row r="9277" spans="1:26">
      <c r="A9277" s="1"/>
      <c r="B9277" s="1" t="s">
        <v>1024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0.3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</row>
    <row r="9278" spans="1:26">
      <c r="A9278" s="1"/>
      <c r="B9278" s="1" t="s">
        <v>1037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0.3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</row>
    <row r="9279" spans="1:26">
      <c r="A9279" s="1"/>
      <c r="B9279" s="1" t="s">
        <v>1038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0.3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</row>
    <row r="9280" spans="1:26">
      <c r="A9280" s="1"/>
      <c r="B9280" s="1" t="s">
        <v>1039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0.3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</row>
    <row r="9281" spans="1:26">
      <c r="A9281" s="1"/>
      <c r="B9281" s="1" t="s">
        <v>1040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0.3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</row>
    <row r="9282" spans="1:26">
      <c r="A9282" s="1"/>
      <c r="B9282" s="1" t="s">
        <v>1041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0.3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</row>
    <row r="9283" spans="1:26">
      <c r="A9283" s="1"/>
      <c r="B9283" s="1" t="s">
        <v>1042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0.3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</row>
    <row r="9284" spans="1:26">
      <c r="A9284" s="1"/>
      <c r="B9284" s="1" t="s">
        <v>1027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0.3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</row>
    <row r="9285" spans="1:26">
      <c r="A9285" s="1"/>
      <c r="B9285" s="1" t="s">
        <v>1043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0.3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</row>
    <row r="9286" spans="1:26">
      <c r="A9286" s="1"/>
      <c r="B9286" s="1" t="s">
        <v>1030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0.3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</row>
    <row r="9287" spans="1:26">
      <c r="A9287" s="1"/>
      <c r="B9287" s="1" t="s">
        <v>1031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0.3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</row>
    <row r="9288" spans="1:26">
      <c r="A9288" s="1"/>
      <c r="B9288" s="1" t="s">
        <v>1032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0.3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</row>
    <row r="9289" spans="1:26">
      <c r="A9289" s="1"/>
      <c r="B9289" s="1" t="s">
        <v>1044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0.3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</row>
    <row r="9290" spans="1:26">
      <c r="A9290" s="1" t="s">
        <v>821</v>
      </c>
      <c r="B9290" s="1" t="s">
        <v>1035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0.3</v>
      </c>
      <c r="W9290">
        <v>0</v>
      </c>
      <c r="X9290">
        <v>0</v>
      </c>
      <c r="Y9290">
        <v>0</v>
      </c>
      <c r="Z9290">
        <v>0</v>
      </c>
    </row>
    <row r="9291" spans="1:26">
      <c r="A9291" s="1"/>
      <c r="B9291" s="1" t="s">
        <v>1036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0.3</v>
      </c>
      <c r="W9291">
        <v>0</v>
      </c>
      <c r="X9291">
        <v>0</v>
      </c>
      <c r="Y9291">
        <v>0</v>
      </c>
      <c r="Z9291">
        <v>0</v>
      </c>
    </row>
    <row r="9292" spans="1:26">
      <c r="A9292" s="1"/>
      <c r="B9292" s="1" t="s">
        <v>1024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0.3</v>
      </c>
      <c r="W9292">
        <v>0</v>
      </c>
      <c r="X9292">
        <v>0</v>
      </c>
      <c r="Y9292">
        <v>0</v>
      </c>
      <c r="Z9292">
        <v>0</v>
      </c>
    </row>
    <row r="9293" spans="1:26">
      <c r="A9293" s="1"/>
      <c r="B9293" s="1" t="s">
        <v>1037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0.3</v>
      </c>
      <c r="W9293">
        <v>0</v>
      </c>
      <c r="X9293">
        <v>0</v>
      </c>
      <c r="Y9293">
        <v>0</v>
      </c>
      <c r="Z9293">
        <v>0</v>
      </c>
    </row>
    <row r="9294" spans="1:26">
      <c r="A9294" s="1"/>
      <c r="B9294" s="1" t="s">
        <v>1038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0.3</v>
      </c>
      <c r="W9294">
        <v>0</v>
      </c>
      <c r="X9294">
        <v>0</v>
      </c>
      <c r="Y9294">
        <v>0</v>
      </c>
      <c r="Z9294">
        <v>0</v>
      </c>
    </row>
    <row r="9295" spans="1:26">
      <c r="A9295" s="1"/>
      <c r="B9295" s="1" t="s">
        <v>1039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0.3</v>
      </c>
      <c r="W9295">
        <v>0</v>
      </c>
      <c r="X9295">
        <v>0</v>
      </c>
      <c r="Y9295">
        <v>0</v>
      </c>
      <c r="Z9295">
        <v>0</v>
      </c>
    </row>
    <row r="9296" spans="1:26">
      <c r="A9296" s="1"/>
      <c r="B9296" s="1" t="s">
        <v>1040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0.3</v>
      </c>
      <c r="W9296">
        <v>0</v>
      </c>
      <c r="X9296">
        <v>0</v>
      </c>
      <c r="Y9296">
        <v>0</v>
      </c>
      <c r="Z9296">
        <v>0</v>
      </c>
    </row>
    <row r="9297" spans="1:26">
      <c r="A9297" s="1"/>
      <c r="B9297" s="1" t="s">
        <v>1041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0.3</v>
      </c>
      <c r="W9297">
        <v>0</v>
      </c>
      <c r="X9297">
        <v>0</v>
      </c>
      <c r="Y9297">
        <v>0</v>
      </c>
      <c r="Z9297">
        <v>0</v>
      </c>
    </row>
    <row r="9298" spans="1:26">
      <c r="A9298" s="1"/>
      <c r="B9298" s="1" t="s">
        <v>1042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0.3</v>
      </c>
      <c r="W9298">
        <v>0</v>
      </c>
      <c r="X9298">
        <v>0</v>
      </c>
      <c r="Y9298">
        <v>0</v>
      </c>
      <c r="Z9298">
        <v>0</v>
      </c>
    </row>
    <row r="9299" spans="1:26">
      <c r="A9299" s="1"/>
      <c r="B9299" s="1" t="s">
        <v>1027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0.3</v>
      </c>
      <c r="W9299">
        <v>0</v>
      </c>
      <c r="X9299">
        <v>0</v>
      </c>
      <c r="Y9299">
        <v>0</v>
      </c>
      <c r="Z9299">
        <v>0</v>
      </c>
    </row>
    <row r="9300" spans="1:26">
      <c r="A9300" s="1"/>
      <c r="B9300" s="1" t="s">
        <v>1043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0.3</v>
      </c>
      <c r="W9300">
        <v>0</v>
      </c>
      <c r="X9300">
        <v>0</v>
      </c>
      <c r="Y9300">
        <v>0</v>
      </c>
      <c r="Z9300">
        <v>0</v>
      </c>
    </row>
    <row r="9301" spans="1:26">
      <c r="A9301" s="1"/>
      <c r="B9301" s="1" t="s">
        <v>1030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0.3</v>
      </c>
      <c r="W9301">
        <v>0</v>
      </c>
      <c r="X9301">
        <v>0</v>
      </c>
      <c r="Y9301">
        <v>0</v>
      </c>
      <c r="Z9301">
        <v>0</v>
      </c>
    </row>
    <row r="9302" spans="1:26">
      <c r="A9302" s="1"/>
      <c r="B9302" s="1" t="s">
        <v>1031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0.3</v>
      </c>
      <c r="W9302">
        <v>0</v>
      </c>
      <c r="X9302">
        <v>0</v>
      </c>
      <c r="Y9302">
        <v>0</v>
      </c>
      <c r="Z9302">
        <v>0</v>
      </c>
    </row>
    <row r="9303" spans="1:26">
      <c r="A9303" s="1"/>
      <c r="B9303" s="1" t="s">
        <v>1032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0.3</v>
      </c>
      <c r="W9303">
        <v>0</v>
      </c>
      <c r="X9303">
        <v>0</v>
      </c>
      <c r="Y9303">
        <v>0</v>
      </c>
      <c r="Z9303">
        <v>0</v>
      </c>
    </row>
    <row r="9304" spans="1:26">
      <c r="A9304" s="1" t="s">
        <v>822</v>
      </c>
      <c r="B9304" s="1" t="s">
        <v>1035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0.3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</row>
    <row r="9305" spans="1:26">
      <c r="A9305" s="1"/>
      <c r="B9305" s="1" t="s">
        <v>1036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0.3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</row>
    <row r="9306" spans="1:26">
      <c r="A9306" s="1"/>
      <c r="B9306" s="1" t="s">
        <v>1024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0.3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</row>
    <row r="9307" spans="1:26">
      <c r="A9307" s="1"/>
      <c r="B9307" s="1" t="s">
        <v>1037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0.3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</row>
    <row r="9308" spans="1:26">
      <c r="A9308" s="1"/>
      <c r="B9308" s="1" t="s">
        <v>1038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0.3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</row>
    <row r="9309" spans="1:26">
      <c r="A9309" s="1"/>
      <c r="B9309" s="1" t="s">
        <v>1039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0.3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</row>
    <row r="9310" spans="1:26">
      <c r="A9310" s="1"/>
      <c r="B9310" s="1" t="s">
        <v>1040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0.3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</row>
    <row r="9311" spans="1:26">
      <c r="A9311" s="1"/>
      <c r="B9311" s="1" t="s">
        <v>1041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0.3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</row>
    <row r="9312" spans="1:26">
      <c r="A9312" s="1"/>
      <c r="B9312" s="1" t="s">
        <v>1042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0.3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</row>
    <row r="9313" spans="1:26">
      <c r="A9313" s="1"/>
      <c r="B9313" s="1" t="s">
        <v>1027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0.3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</row>
    <row r="9314" spans="1:26">
      <c r="A9314" s="1"/>
      <c r="B9314" s="1" t="s">
        <v>1043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0.3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</row>
    <row r="9315" spans="1:26">
      <c r="A9315" s="1"/>
      <c r="B9315" s="1" t="s">
        <v>1030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0.3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</row>
    <row r="9316" spans="1:26">
      <c r="A9316" s="1"/>
      <c r="B9316" s="1" t="s">
        <v>1031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0.3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</row>
    <row r="9317" spans="1:26">
      <c r="A9317" s="1"/>
      <c r="B9317" s="1" t="s">
        <v>1032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0.3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</row>
    <row r="9318" spans="1:26">
      <c r="A9318" s="1"/>
      <c r="B9318" s="1" t="s">
        <v>1044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0.3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</row>
    <row r="9319" spans="1:26">
      <c r="A9319" s="1" t="s">
        <v>823</v>
      </c>
      <c r="B9319" s="1" t="s">
        <v>1035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0.3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</row>
    <row r="9320" spans="1:26">
      <c r="A9320" s="1"/>
      <c r="B9320" s="1" t="s">
        <v>1036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0.3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</row>
    <row r="9321" spans="1:26">
      <c r="A9321" s="1"/>
      <c r="B9321" s="1" t="s">
        <v>1024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0.3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</row>
    <row r="9322" spans="1:26">
      <c r="A9322" s="1"/>
      <c r="B9322" s="1" t="s">
        <v>1037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0.3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</row>
    <row r="9323" spans="1:26">
      <c r="A9323" s="1"/>
      <c r="B9323" s="1" t="s">
        <v>1038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0.3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</row>
    <row r="9324" spans="1:26">
      <c r="A9324" s="1"/>
      <c r="B9324" s="1" t="s">
        <v>1039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0.3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</row>
    <row r="9325" spans="1:26">
      <c r="A9325" s="1"/>
      <c r="B9325" s="1" t="s">
        <v>1040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0.3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</row>
    <row r="9326" spans="1:26">
      <c r="A9326" s="1"/>
      <c r="B9326" s="1" t="s">
        <v>1041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0.3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</row>
    <row r="9327" spans="1:26">
      <c r="A9327" s="1"/>
      <c r="B9327" s="1" t="s">
        <v>1042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0.3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</row>
    <row r="9328" spans="1:26">
      <c r="A9328" s="1"/>
      <c r="B9328" s="1" t="s">
        <v>1027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0.3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</row>
    <row r="9329" spans="1:26">
      <c r="A9329" s="1"/>
      <c r="B9329" s="1" t="s">
        <v>1043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0.3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</row>
    <row r="9330" spans="1:26">
      <c r="A9330" s="1"/>
      <c r="B9330" s="1" t="s">
        <v>1030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0.3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</row>
    <row r="9331" spans="1:26">
      <c r="A9331" s="1"/>
      <c r="B9331" s="1" t="s">
        <v>1031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0.3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</row>
    <row r="9332" spans="1:26">
      <c r="A9332" s="1"/>
      <c r="B9332" s="1" t="s">
        <v>1032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0.3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</row>
    <row r="9333" spans="1:26">
      <c r="A9333" s="1"/>
      <c r="B9333" s="1" t="s">
        <v>1044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0.3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</row>
    <row r="9334" spans="1:26">
      <c r="A9334" s="1" t="s">
        <v>824</v>
      </c>
      <c r="B9334" s="1" t="s">
        <v>1036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0.3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</row>
    <row r="9335" spans="1:26">
      <c r="A9335" s="1"/>
      <c r="B9335" s="1" t="s">
        <v>1024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0.3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</row>
    <row r="9336" spans="1:26">
      <c r="A9336" s="1"/>
      <c r="B9336" s="1" t="s">
        <v>1037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0.3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</row>
    <row r="9337" spans="1:26">
      <c r="A9337" s="1"/>
      <c r="B9337" s="1" t="s">
        <v>1040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0.3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</row>
    <row r="9338" spans="1:26">
      <c r="A9338" s="1"/>
      <c r="B9338" s="1" t="s">
        <v>1041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0.3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</row>
    <row r="9339" spans="1:26">
      <c r="A9339" s="1"/>
      <c r="B9339" s="1" t="s">
        <v>1042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0.3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</row>
    <row r="9340" spans="1:26">
      <c r="A9340" s="1"/>
      <c r="B9340" s="1" t="s">
        <v>1027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0.3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</row>
    <row r="9341" spans="1:26">
      <c r="A9341" s="1"/>
      <c r="B9341" s="1" t="s">
        <v>1043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0.3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</row>
    <row r="9342" spans="1:26">
      <c r="A9342" s="1"/>
      <c r="B9342" s="1" t="s">
        <v>1032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0.3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</row>
    <row r="9343" spans="1:26">
      <c r="A9343" s="1"/>
      <c r="B9343" s="1" t="s">
        <v>1044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0.3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</row>
    <row r="9344" spans="1:26">
      <c r="A9344" s="1" t="s">
        <v>825</v>
      </c>
      <c r="B9344" s="1" t="s">
        <v>1035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0.3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</row>
    <row r="9345" spans="1:26">
      <c r="A9345" s="1"/>
      <c r="B9345" s="1" t="s">
        <v>1036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0.3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</row>
    <row r="9346" spans="1:26">
      <c r="A9346" s="1"/>
      <c r="B9346" s="1" t="s">
        <v>1024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0.3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</row>
    <row r="9347" spans="1:26">
      <c r="A9347" s="1"/>
      <c r="B9347" s="1" t="s">
        <v>1037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0.3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</row>
    <row r="9348" spans="1:26">
      <c r="A9348" s="1"/>
      <c r="B9348" s="1" t="s">
        <v>1038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0.3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</row>
    <row r="9349" spans="1:26">
      <c r="A9349" s="1"/>
      <c r="B9349" s="1" t="s">
        <v>1039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0.3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</row>
    <row r="9350" spans="1:26">
      <c r="A9350" s="1"/>
      <c r="B9350" s="1" t="s">
        <v>1040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0.3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</row>
    <row r="9351" spans="1:26">
      <c r="A9351" s="1"/>
      <c r="B9351" s="1" t="s">
        <v>1041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0.3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</row>
    <row r="9352" spans="1:26">
      <c r="A9352" s="1"/>
      <c r="B9352" s="1" t="s">
        <v>1042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0.3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</row>
    <row r="9353" spans="1:26">
      <c r="A9353" s="1"/>
      <c r="B9353" s="1" t="s">
        <v>1027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0.3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</row>
    <row r="9354" spans="1:26">
      <c r="A9354" s="1"/>
      <c r="B9354" s="1" t="s">
        <v>1043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0.3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</row>
    <row r="9355" spans="1:26">
      <c r="A9355" s="1"/>
      <c r="B9355" s="1" t="s">
        <v>1030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0.3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</row>
    <row r="9356" spans="1:26">
      <c r="A9356" s="1"/>
      <c r="B9356" s="1" t="s">
        <v>1031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0.3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</row>
    <row r="9357" spans="1:26">
      <c r="A9357" s="1"/>
      <c r="B9357" s="1" t="s">
        <v>1032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0.3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</row>
    <row r="9358" spans="1:26">
      <c r="A9358" s="1"/>
      <c r="B9358" s="1" t="s">
        <v>1044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0.3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</row>
    <row r="9359" spans="1:26">
      <c r="A9359" s="1" t="s">
        <v>826</v>
      </c>
      <c r="B9359" s="1" t="s">
        <v>1035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0.3</v>
      </c>
      <c r="W9359">
        <v>0</v>
      </c>
      <c r="X9359">
        <v>0</v>
      </c>
      <c r="Y9359">
        <v>0</v>
      </c>
      <c r="Z9359">
        <v>0</v>
      </c>
    </row>
    <row r="9360" spans="1:26">
      <c r="A9360" s="1"/>
      <c r="B9360" s="1" t="s">
        <v>1036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0.3</v>
      </c>
      <c r="W9360">
        <v>0</v>
      </c>
      <c r="X9360">
        <v>0</v>
      </c>
      <c r="Y9360">
        <v>0</v>
      </c>
      <c r="Z9360">
        <v>0</v>
      </c>
    </row>
    <row r="9361" spans="1:26">
      <c r="A9361" s="1"/>
      <c r="B9361" s="1" t="s">
        <v>1024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0.3</v>
      </c>
      <c r="W9361">
        <v>0</v>
      </c>
      <c r="X9361">
        <v>0</v>
      </c>
      <c r="Y9361">
        <v>0</v>
      </c>
      <c r="Z9361">
        <v>0</v>
      </c>
    </row>
    <row r="9362" spans="1:26">
      <c r="A9362" s="1"/>
      <c r="B9362" s="1" t="s">
        <v>1037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0.3</v>
      </c>
      <c r="W9362">
        <v>0</v>
      </c>
      <c r="X9362">
        <v>0</v>
      </c>
      <c r="Y9362">
        <v>0</v>
      </c>
      <c r="Z9362">
        <v>0</v>
      </c>
    </row>
    <row r="9363" spans="1:26">
      <c r="A9363" s="1"/>
      <c r="B9363" s="1" t="s">
        <v>1038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0.3</v>
      </c>
      <c r="W9363">
        <v>0</v>
      </c>
      <c r="X9363">
        <v>0</v>
      </c>
      <c r="Y9363">
        <v>0</v>
      </c>
      <c r="Z9363">
        <v>0</v>
      </c>
    </row>
    <row r="9364" spans="1:26">
      <c r="A9364" s="1"/>
      <c r="B9364" s="1" t="s">
        <v>1039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0.3</v>
      </c>
      <c r="W9364">
        <v>0</v>
      </c>
      <c r="X9364">
        <v>0</v>
      </c>
      <c r="Y9364">
        <v>0</v>
      </c>
      <c r="Z9364">
        <v>0</v>
      </c>
    </row>
    <row r="9365" spans="1:26">
      <c r="A9365" s="1"/>
      <c r="B9365" s="1" t="s">
        <v>1040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0.3</v>
      </c>
      <c r="W9365">
        <v>0</v>
      </c>
      <c r="X9365">
        <v>0</v>
      </c>
      <c r="Y9365">
        <v>0</v>
      </c>
      <c r="Z9365">
        <v>0</v>
      </c>
    </row>
    <row r="9366" spans="1:26">
      <c r="A9366" s="1"/>
      <c r="B9366" s="1" t="s">
        <v>1041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0.3</v>
      </c>
      <c r="W9366">
        <v>0</v>
      </c>
      <c r="X9366">
        <v>0</v>
      </c>
      <c r="Y9366">
        <v>0</v>
      </c>
      <c r="Z9366">
        <v>0</v>
      </c>
    </row>
    <row r="9367" spans="1:26">
      <c r="A9367" s="1"/>
      <c r="B9367" s="1" t="s">
        <v>1042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0.3</v>
      </c>
      <c r="W9367">
        <v>0</v>
      </c>
      <c r="X9367">
        <v>0</v>
      </c>
      <c r="Y9367">
        <v>0</v>
      </c>
      <c r="Z9367">
        <v>0</v>
      </c>
    </row>
    <row r="9368" spans="1:26">
      <c r="A9368" s="1"/>
      <c r="B9368" s="1" t="s">
        <v>1027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0.3</v>
      </c>
      <c r="W9368">
        <v>0</v>
      </c>
      <c r="X9368">
        <v>0</v>
      </c>
      <c r="Y9368">
        <v>0</v>
      </c>
      <c r="Z9368">
        <v>0</v>
      </c>
    </row>
    <row r="9369" spans="1:26">
      <c r="A9369" s="1"/>
      <c r="B9369" s="1" t="s">
        <v>1043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0.3</v>
      </c>
      <c r="W9369">
        <v>0</v>
      </c>
      <c r="X9369">
        <v>0</v>
      </c>
      <c r="Y9369">
        <v>0</v>
      </c>
      <c r="Z9369">
        <v>0</v>
      </c>
    </row>
    <row r="9370" spans="1:26">
      <c r="A9370" s="1"/>
      <c r="B9370" s="1" t="s">
        <v>1030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0.3</v>
      </c>
      <c r="W9370">
        <v>0</v>
      </c>
      <c r="X9370">
        <v>0</v>
      </c>
      <c r="Y9370">
        <v>0</v>
      </c>
      <c r="Z9370">
        <v>0</v>
      </c>
    </row>
    <row r="9371" spans="1:26">
      <c r="A9371" s="1"/>
      <c r="B9371" s="1" t="s">
        <v>1031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0.3</v>
      </c>
      <c r="W9371">
        <v>0</v>
      </c>
      <c r="X9371">
        <v>0</v>
      </c>
      <c r="Y9371">
        <v>0</v>
      </c>
      <c r="Z9371">
        <v>0</v>
      </c>
    </row>
    <row r="9372" spans="1:26">
      <c r="A9372" s="1"/>
      <c r="B9372" s="1" t="s">
        <v>1032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0.3</v>
      </c>
      <c r="W9372">
        <v>0</v>
      </c>
      <c r="X9372">
        <v>0</v>
      </c>
      <c r="Y9372">
        <v>0</v>
      </c>
      <c r="Z9372">
        <v>0</v>
      </c>
    </row>
    <row r="9373" spans="1:26">
      <c r="A9373" s="1" t="s">
        <v>827</v>
      </c>
      <c r="B9373" s="1" t="s">
        <v>1035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0.3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</row>
    <row r="9374" spans="1:26">
      <c r="A9374" s="1"/>
      <c r="B9374" s="1" t="s">
        <v>1036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0.3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</row>
    <row r="9375" spans="1:26">
      <c r="A9375" s="1"/>
      <c r="B9375" s="1" t="s">
        <v>1024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0.3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</row>
    <row r="9376" spans="1:26">
      <c r="A9376" s="1"/>
      <c r="B9376" s="1" t="s">
        <v>1037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0.3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</row>
    <row r="9377" spans="1:26">
      <c r="A9377" s="1"/>
      <c r="B9377" s="1" t="s">
        <v>1038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0.3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</row>
    <row r="9378" spans="1:26">
      <c r="A9378" s="1"/>
      <c r="B9378" s="1" t="s">
        <v>1039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0.3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</row>
    <row r="9379" spans="1:26">
      <c r="A9379" s="1"/>
      <c r="B9379" s="1" t="s">
        <v>1040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0.3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</row>
    <row r="9380" spans="1:26">
      <c r="A9380" s="1"/>
      <c r="B9380" s="1" t="s">
        <v>1041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0.3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</row>
    <row r="9381" spans="1:26">
      <c r="A9381" s="1"/>
      <c r="B9381" s="1" t="s">
        <v>1042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0.3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</row>
    <row r="9382" spans="1:26">
      <c r="A9382" s="1"/>
      <c r="B9382" s="1" t="s">
        <v>1027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0.3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</row>
    <row r="9383" spans="1:26">
      <c r="A9383" s="1"/>
      <c r="B9383" s="1" t="s">
        <v>1043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0.3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</row>
    <row r="9384" spans="1:26">
      <c r="A9384" s="1"/>
      <c r="B9384" s="1" t="s">
        <v>1030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0.3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</row>
    <row r="9385" spans="1:26">
      <c r="A9385" s="1"/>
      <c r="B9385" s="1" t="s">
        <v>1031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0.3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</row>
    <row r="9386" spans="1:26">
      <c r="A9386" s="1"/>
      <c r="B9386" s="1" t="s">
        <v>1032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0.3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</row>
    <row r="9387" spans="1:26">
      <c r="A9387" s="1"/>
      <c r="B9387" s="1" t="s">
        <v>1044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0.3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</row>
    <row r="9388" spans="1:26">
      <c r="A9388" s="1" t="s">
        <v>828</v>
      </c>
      <c r="B9388" s="1" t="s">
        <v>1035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0.3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</row>
    <row r="9389" spans="1:26">
      <c r="A9389" s="1"/>
      <c r="B9389" s="1" t="s">
        <v>1036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0.3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</row>
    <row r="9390" spans="1:26">
      <c r="A9390" s="1"/>
      <c r="B9390" s="1" t="s">
        <v>1024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0.3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</row>
    <row r="9391" spans="1:26">
      <c r="A9391" s="1"/>
      <c r="B9391" s="1" t="s">
        <v>1037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0.3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</row>
    <row r="9392" spans="1:26">
      <c r="A9392" s="1"/>
      <c r="B9392" s="1" t="s">
        <v>1038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0.3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</row>
    <row r="9393" spans="1:26">
      <c r="A9393" s="1"/>
      <c r="B9393" s="1" t="s">
        <v>1039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0.3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</row>
    <row r="9394" spans="1:26">
      <c r="A9394" s="1"/>
      <c r="B9394" s="1" t="s">
        <v>1040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0.3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</row>
    <row r="9395" spans="1:26">
      <c r="A9395" s="1"/>
      <c r="B9395" s="1" t="s">
        <v>1041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0.3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</row>
    <row r="9396" spans="1:26">
      <c r="A9396" s="1"/>
      <c r="B9396" s="1" t="s">
        <v>1042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0.3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</row>
    <row r="9397" spans="1:26">
      <c r="A9397" s="1"/>
      <c r="B9397" s="1" t="s">
        <v>1027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0.3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</row>
    <row r="9398" spans="1:26">
      <c r="A9398" s="1"/>
      <c r="B9398" s="1" t="s">
        <v>1043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0.3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</row>
    <row r="9399" spans="1:26">
      <c r="A9399" s="1"/>
      <c r="B9399" s="1" t="s">
        <v>1030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0.3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</row>
    <row r="9400" spans="1:26">
      <c r="A9400" s="1"/>
      <c r="B9400" s="1" t="s">
        <v>1031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0.3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</row>
    <row r="9401" spans="1:26">
      <c r="A9401" s="1"/>
      <c r="B9401" s="1" t="s">
        <v>1032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0.3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</row>
    <row r="9402" spans="1:26">
      <c r="A9402" s="1"/>
      <c r="B9402" s="1" t="s">
        <v>1044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0.3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</row>
    <row r="9403" spans="1:26">
      <c r="A9403" s="1" t="s">
        <v>829</v>
      </c>
      <c r="B9403" s="1" t="s">
        <v>1036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0.3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</row>
    <row r="9404" spans="1:26">
      <c r="A9404" s="1"/>
      <c r="B9404" s="1" t="s">
        <v>1024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0.3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</row>
    <row r="9405" spans="1:26">
      <c r="A9405" s="1"/>
      <c r="B9405" s="1" t="s">
        <v>1037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0.3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</row>
    <row r="9406" spans="1:26">
      <c r="A9406" s="1"/>
      <c r="B9406" s="1" t="s">
        <v>1042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0.3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</row>
    <row r="9407" spans="1:26">
      <c r="A9407" s="1"/>
      <c r="B9407" s="1" t="s">
        <v>1027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0.3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</row>
    <row r="9408" spans="1:26">
      <c r="A9408" s="1"/>
      <c r="B9408" s="1" t="s">
        <v>1043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0.3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</row>
    <row r="9409" spans="1:26">
      <c r="A9409" s="1"/>
      <c r="B9409" s="1" t="s">
        <v>1031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0.3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</row>
    <row r="9410" spans="1:26">
      <c r="A9410" s="1"/>
      <c r="B9410" s="1" t="s">
        <v>1032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0.3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</row>
    <row r="9411" spans="1:26">
      <c r="A9411" s="1"/>
      <c r="B9411" s="1" t="s">
        <v>1044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0.3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</row>
    <row r="9412" spans="1:26">
      <c r="A9412" s="1" t="s">
        <v>830</v>
      </c>
      <c r="B9412" s="1" t="s">
        <v>1035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0.3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</row>
    <row r="9413" spans="1:26">
      <c r="A9413" s="1"/>
      <c r="B9413" s="1" t="s">
        <v>1036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0.3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</row>
    <row r="9414" spans="1:26">
      <c r="A9414" s="1"/>
      <c r="B9414" s="1" t="s">
        <v>1024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0.3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</row>
    <row r="9415" spans="1:26">
      <c r="A9415" s="1"/>
      <c r="B9415" s="1" t="s">
        <v>1037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0.3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</row>
    <row r="9416" spans="1:26">
      <c r="A9416" s="1"/>
      <c r="B9416" s="1" t="s">
        <v>1038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0.3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</row>
    <row r="9417" spans="1:26">
      <c r="A9417" s="1"/>
      <c r="B9417" s="1" t="s">
        <v>1039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0.3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</row>
    <row r="9418" spans="1:26">
      <c r="A9418" s="1"/>
      <c r="B9418" s="1" t="s">
        <v>1040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0.3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</row>
    <row r="9419" spans="1:26">
      <c r="A9419" s="1"/>
      <c r="B9419" s="1" t="s">
        <v>1041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0.3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</row>
    <row r="9420" spans="1:26">
      <c r="A9420" s="1"/>
      <c r="B9420" s="1" t="s">
        <v>1042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0.3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</row>
    <row r="9421" spans="1:26">
      <c r="A9421" s="1"/>
      <c r="B9421" s="1" t="s">
        <v>1027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0.3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</row>
    <row r="9422" spans="1:26">
      <c r="A9422" s="1"/>
      <c r="B9422" s="1" t="s">
        <v>1043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0.3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</row>
    <row r="9423" spans="1:26">
      <c r="A9423" s="1"/>
      <c r="B9423" s="1" t="s">
        <v>1031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0.3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</row>
    <row r="9424" spans="1:26">
      <c r="A9424" s="1"/>
      <c r="B9424" s="1" t="s">
        <v>1032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0.3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</row>
    <row r="9425" spans="1:26">
      <c r="A9425" s="1"/>
      <c r="B9425" s="1" t="s">
        <v>1044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0.3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</row>
    <row r="9426" spans="1:26">
      <c r="A9426" s="1" t="s">
        <v>831</v>
      </c>
      <c r="B9426" s="1" t="s">
        <v>1035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0.3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</row>
    <row r="9427" spans="1:26">
      <c r="A9427" s="1"/>
      <c r="B9427" s="1" t="s">
        <v>1036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0.3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</row>
    <row r="9428" spans="1:26">
      <c r="A9428" s="1"/>
      <c r="B9428" s="1" t="s">
        <v>1024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0.3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</row>
    <row r="9429" spans="1:26">
      <c r="A9429" s="1"/>
      <c r="B9429" s="1" t="s">
        <v>1037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0.3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</row>
    <row r="9430" spans="1:26">
      <c r="A9430" s="1"/>
      <c r="B9430" s="1" t="s">
        <v>1038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0.3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</row>
    <row r="9431" spans="1:26">
      <c r="A9431" s="1"/>
      <c r="B9431" s="1" t="s">
        <v>1039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0.3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</row>
    <row r="9432" spans="1:26">
      <c r="A9432" s="1"/>
      <c r="B9432" s="1" t="s">
        <v>1040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0.3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</row>
    <row r="9433" spans="1:26">
      <c r="A9433" s="1"/>
      <c r="B9433" s="1" t="s">
        <v>1041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0.3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</row>
    <row r="9434" spans="1:26">
      <c r="A9434" s="1"/>
      <c r="B9434" s="1" t="s">
        <v>1042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0.3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</row>
    <row r="9435" spans="1:26">
      <c r="A9435" s="1"/>
      <c r="B9435" s="1" t="s">
        <v>1027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0.3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</row>
    <row r="9436" spans="1:26">
      <c r="A9436" s="1"/>
      <c r="B9436" s="1" t="s">
        <v>1043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0.3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</row>
    <row r="9437" spans="1:26">
      <c r="A9437" s="1"/>
      <c r="B9437" s="1" t="s">
        <v>1030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0.3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</row>
    <row r="9438" spans="1:26">
      <c r="A9438" s="1"/>
      <c r="B9438" s="1" t="s">
        <v>1031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0.3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</row>
    <row r="9439" spans="1:26">
      <c r="A9439" s="1"/>
      <c r="B9439" s="1" t="s">
        <v>1032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0.3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</row>
    <row r="9440" spans="1:26">
      <c r="A9440" s="1"/>
      <c r="B9440" s="1" t="s">
        <v>1044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0.3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</row>
    <row r="9441" spans="1:26">
      <c r="A9441" s="1" t="s">
        <v>832</v>
      </c>
      <c r="B9441" s="1" t="s">
        <v>1024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0.3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</row>
    <row r="9442" spans="1:26">
      <c r="A9442" s="1"/>
      <c r="B9442" s="1" t="s">
        <v>1037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0.3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</row>
    <row r="9443" spans="1:26">
      <c r="A9443" s="1"/>
      <c r="B9443" s="1" t="s">
        <v>1040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0.3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</row>
    <row r="9444" spans="1:26">
      <c r="A9444" s="1"/>
      <c r="B9444" s="1" t="s">
        <v>1027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0.3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</row>
    <row r="9445" spans="1:26">
      <c r="A9445" s="1"/>
      <c r="B9445" s="1" t="s">
        <v>1043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0.3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</row>
    <row r="9446" spans="1:26">
      <c r="A9446" s="1"/>
      <c r="B9446" s="1" t="s">
        <v>1030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0.3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</row>
    <row r="9447" spans="1:26">
      <c r="A9447" s="1"/>
      <c r="B9447" s="1" t="s">
        <v>1031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0.3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</row>
    <row r="9448" spans="1:26">
      <c r="A9448" s="1"/>
      <c r="B9448" s="1" t="s">
        <v>1032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0.3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</row>
    <row r="9449" spans="1:26">
      <c r="A9449" s="1"/>
      <c r="B9449" s="1" t="s">
        <v>1044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0.3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</row>
    <row r="9450" spans="1:26">
      <c r="A9450" s="1" t="s">
        <v>833</v>
      </c>
      <c r="B9450" s="1" t="s">
        <v>1024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0.3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</row>
    <row r="9451" spans="1:26">
      <c r="A9451" s="1"/>
      <c r="B9451" s="1" t="s">
        <v>1037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0.3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</row>
    <row r="9452" spans="1:26">
      <c r="A9452" s="1"/>
      <c r="B9452" s="1" t="s">
        <v>1040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0.3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</row>
    <row r="9453" spans="1:26">
      <c r="A9453" s="1"/>
      <c r="B9453" s="1" t="s">
        <v>1027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0.3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</row>
    <row r="9454" spans="1:26">
      <c r="A9454" s="1"/>
      <c r="B9454" s="1" t="s">
        <v>1043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0.3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</row>
    <row r="9455" spans="1:26">
      <c r="A9455" s="1"/>
      <c r="B9455" s="1" t="s">
        <v>1030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0.3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</row>
    <row r="9456" spans="1:26">
      <c r="A9456" s="1"/>
      <c r="B9456" s="1" t="s">
        <v>1031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0.3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</row>
    <row r="9457" spans="1:26">
      <c r="A9457" s="1"/>
      <c r="B9457" s="1" t="s">
        <v>1032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0.3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</row>
    <row r="9458" spans="1:26">
      <c r="A9458" s="1"/>
      <c r="B9458" s="1" t="s">
        <v>1044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0.3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</row>
    <row r="9459" spans="1:26">
      <c r="A9459" s="1" t="s">
        <v>834</v>
      </c>
      <c r="B9459" s="1" t="s">
        <v>1035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0.3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</row>
    <row r="9460" spans="1:26">
      <c r="A9460" s="1"/>
      <c r="B9460" s="1" t="s">
        <v>1036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0.3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</row>
    <row r="9461" spans="1:26">
      <c r="A9461" s="1"/>
      <c r="B9461" s="1" t="s">
        <v>1024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0.3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</row>
    <row r="9462" spans="1:26">
      <c r="A9462" s="1"/>
      <c r="B9462" s="1" t="s">
        <v>1037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0.3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</row>
    <row r="9463" spans="1:26">
      <c r="A9463" s="1"/>
      <c r="B9463" s="1" t="s">
        <v>1038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0.3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</row>
    <row r="9464" spans="1:26">
      <c r="A9464" s="1"/>
      <c r="B9464" s="1" t="s">
        <v>1039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0.3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</row>
    <row r="9465" spans="1:26">
      <c r="A9465" s="1"/>
      <c r="B9465" s="1" t="s">
        <v>1040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0.3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</row>
    <row r="9466" spans="1:26">
      <c r="A9466" s="1"/>
      <c r="B9466" s="1" t="s">
        <v>1041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0.3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</row>
    <row r="9467" spans="1:26">
      <c r="A9467" s="1"/>
      <c r="B9467" s="1" t="s">
        <v>1042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0.3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</row>
    <row r="9468" spans="1:26">
      <c r="A9468" s="1"/>
      <c r="B9468" s="1" t="s">
        <v>1027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0.3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</row>
    <row r="9469" spans="1:26">
      <c r="A9469" s="1"/>
      <c r="B9469" s="1" t="s">
        <v>1043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0.3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</row>
    <row r="9470" spans="1:26">
      <c r="A9470" s="1"/>
      <c r="B9470" s="1" t="s">
        <v>1030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0.3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</row>
    <row r="9471" spans="1:26">
      <c r="A9471" s="1"/>
      <c r="B9471" s="1" t="s">
        <v>1031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0.3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</row>
    <row r="9472" spans="1:26">
      <c r="A9472" s="1"/>
      <c r="B9472" s="1" t="s">
        <v>1032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0.3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</row>
    <row r="9473" spans="1:26">
      <c r="A9473" s="1"/>
      <c r="B9473" s="1" t="s">
        <v>1044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0.3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</row>
    <row r="9474" spans="1:26">
      <c r="A9474" s="1" t="s">
        <v>835</v>
      </c>
      <c r="B9474" s="1" t="s">
        <v>1036</v>
      </c>
      <c r="C9474">
        <v>0</v>
      </c>
      <c r="D9474">
        <v>0</v>
      </c>
      <c r="E9474">
        <v>0</v>
      </c>
      <c r="F9474">
        <v>0</v>
      </c>
      <c r="G9474">
        <v>0.3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</row>
    <row r="9475" spans="1:26">
      <c r="A9475" s="1"/>
      <c r="B9475" s="1" t="s">
        <v>1024</v>
      </c>
      <c r="C9475">
        <v>0</v>
      </c>
      <c r="D9475">
        <v>0</v>
      </c>
      <c r="E9475">
        <v>0</v>
      </c>
      <c r="F9475">
        <v>0</v>
      </c>
      <c r="G9475">
        <v>0.3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</row>
    <row r="9476" spans="1:26">
      <c r="A9476" s="1"/>
      <c r="B9476" s="1" t="s">
        <v>1037</v>
      </c>
      <c r="C9476">
        <v>0</v>
      </c>
      <c r="D9476">
        <v>0</v>
      </c>
      <c r="E9476">
        <v>0</v>
      </c>
      <c r="F9476">
        <v>0</v>
      </c>
      <c r="G9476">
        <v>0.3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</row>
    <row r="9477" spans="1:26">
      <c r="A9477" s="1"/>
      <c r="B9477" s="1" t="s">
        <v>1040</v>
      </c>
      <c r="C9477">
        <v>0</v>
      </c>
      <c r="D9477">
        <v>0</v>
      </c>
      <c r="E9477">
        <v>0</v>
      </c>
      <c r="F9477">
        <v>0</v>
      </c>
      <c r="G9477">
        <v>0.3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</row>
    <row r="9478" spans="1:26">
      <c r="A9478" s="1"/>
      <c r="B9478" s="1" t="s">
        <v>1027</v>
      </c>
      <c r="C9478">
        <v>0</v>
      </c>
      <c r="D9478">
        <v>0</v>
      </c>
      <c r="E9478">
        <v>0</v>
      </c>
      <c r="F9478">
        <v>0</v>
      </c>
      <c r="G9478">
        <v>0.3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</row>
    <row r="9479" spans="1:26">
      <c r="A9479" s="1"/>
      <c r="B9479" s="1" t="s">
        <v>1043</v>
      </c>
      <c r="C9479">
        <v>0</v>
      </c>
      <c r="D9479">
        <v>0</v>
      </c>
      <c r="E9479">
        <v>0</v>
      </c>
      <c r="F9479">
        <v>0</v>
      </c>
      <c r="G9479">
        <v>0.3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</row>
    <row r="9480" spans="1:26">
      <c r="A9480" s="1"/>
      <c r="B9480" s="1" t="s">
        <v>1030</v>
      </c>
      <c r="C9480">
        <v>0</v>
      </c>
      <c r="D9480">
        <v>0</v>
      </c>
      <c r="E9480">
        <v>0</v>
      </c>
      <c r="F9480">
        <v>0</v>
      </c>
      <c r="G9480">
        <v>0.3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</row>
    <row r="9481" spans="1:26">
      <c r="A9481" s="1"/>
      <c r="B9481" s="1" t="s">
        <v>1031</v>
      </c>
      <c r="C9481">
        <v>0</v>
      </c>
      <c r="D9481">
        <v>0</v>
      </c>
      <c r="E9481">
        <v>0</v>
      </c>
      <c r="F9481">
        <v>0</v>
      </c>
      <c r="G9481">
        <v>0.3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</row>
    <row r="9482" spans="1:26">
      <c r="A9482" s="1"/>
      <c r="B9482" s="1" t="s">
        <v>1032</v>
      </c>
      <c r="C9482">
        <v>0</v>
      </c>
      <c r="D9482">
        <v>0</v>
      </c>
      <c r="E9482">
        <v>0</v>
      </c>
      <c r="F9482">
        <v>0</v>
      </c>
      <c r="G9482">
        <v>0.3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</row>
    <row r="9483" spans="1:26">
      <c r="A9483" s="1" t="s">
        <v>836</v>
      </c>
      <c r="B9483" s="1" t="s">
        <v>1024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0.3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</row>
    <row r="9484" spans="1:26">
      <c r="A9484" s="1"/>
      <c r="B9484" s="1" t="s">
        <v>1037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0.3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</row>
    <row r="9485" spans="1:26">
      <c r="A9485" s="1"/>
      <c r="B9485" s="1" t="s">
        <v>1027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0.3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</row>
    <row r="9486" spans="1:26">
      <c r="A9486" s="1"/>
      <c r="B9486" s="1" t="s">
        <v>1043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0.3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</row>
    <row r="9487" spans="1:26">
      <c r="A9487" s="1"/>
      <c r="B9487" s="1" t="s">
        <v>1032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0.3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</row>
    <row r="9488" spans="1:26">
      <c r="A9488" s="1" t="s">
        <v>837</v>
      </c>
      <c r="B9488" s="1" t="s">
        <v>1024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0.3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</row>
    <row r="9489" spans="1:26">
      <c r="A9489" s="1"/>
      <c r="B9489" s="1" t="s">
        <v>1037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0.3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</row>
    <row r="9490" spans="1:26">
      <c r="A9490" s="1"/>
      <c r="B9490" s="1" t="s">
        <v>1027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0.3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</row>
    <row r="9491" spans="1:26">
      <c r="A9491" s="1"/>
      <c r="B9491" s="1" t="s">
        <v>1043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0.3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</row>
    <row r="9492" spans="1:26">
      <c r="A9492" s="1"/>
      <c r="B9492" s="1" t="s">
        <v>1032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0.3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</row>
    <row r="9493" spans="1:26">
      <c r="A9493" s="1" t="s">
        <v>838</v>
      </c>
      <c r="B9493" s="1" t="s">
        <v>1035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0.3</v>
      </c>
      <c r="Y9493">
        <v>0</v>
      </c>
      <c r="Z9493">
        <v>0</v>
      </c>
    </row>
    <row r="9494" spans="1:26">
      <c r="A9494" s="1"/>
      <c r="B9494" s="1" t="s">
        <v>1036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0.3</v>
      </c>
      <c r="Y9494">
        <v>0</v>
      </c>
      <c r="Z9494">
        <v>0</v>
      </c>
    </row>
    <row r="9495" spans="1:26">
      <c r="A9495" s="1"/>
      <c r="B9495" s="1" t="s">
        <v>1024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0.3</v>
      </c>
      <c r="Y9495">
        <v>0</v>
      </c>
      <c r="Z9495">
        <v>0</v>
      </c>
    </row>
    <row r="9496" spans="1:26">
      <c r="A9496" s="1"/>
      <c r="B9496" s="1" t="s">
        <v>1037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0.3</v>
      </c>
      <c r="Y9496">
        <v>0</v>
      </c>
      <c r="Z9496">
        <v>0</v>
      </c>
    </row>
    <row r="9497" spans="1:26">
      <c r="A9497" s="1"/>
      <c r="B9497" s="1" t="s">
        <v>1038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0.3</v>
      </c>
      <c r="Y9497">
        <v>0</v>
      </c>
      <c r="Z9497">
        <v>0</v>
      </c>
    </row>
    <row r="9498" spans="1:26">
      <c r="A9498" s="1"/>
      <c r="B9498" s="1" t="s">
        <v>1039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0.3</v>
      </c>
      <c r="Y9498">
        <v>0</v>
      </c>
      <c r="Z9498">
        <v>0</v>
      </c>
    </row>
    <row r="9499" spans="1:26">
      <c r="A9499" s="1"/>
      <c r="B9499" s="1" t="s">
        <v>1040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0.3</v>
      </c>
      <c r="Y9499">
        <v>0</v>
      </c>
      <c r="Z9499">
        <v>0</v>
      </c>
    </row>
    <row r="9500" spans="1:26">
      <c r="A9500" s="1"/>
      <c r="B9500" s="1" t="s">
        <v>1041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0.3</v>
      </c>
      <c r="Y9500">
        <v>0</v>
      </c>
      <c r="Z9500">
        <v>0</v>
      </c>
    </row>
    <row r="9501" spans="1:26">
      <c r="A9501" s="1"/>
      <c r="B9501" s="1" t="s">
        <v>1042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0.3</v>
      </c>
      <c r="Y9501">
        <v>0</v>
      </c>
      <c r="Z9501">
        <v>0</v>
      </c>
    </row>
    <row r="9502" spans="1:26">
      <c r="A9502" s="1"/>
      <c r="B9502" s="1" t="s">
        <v>1027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0.3</v>
      </c>
      <c r="Y9502">
        <v>0</v>
      </c>
      <c r="Z9502">
        <v>0</v>
      </c>
    </row>
    <row r="9503" spans="1:26">
      <c r="A9503" s="1"/>
      <c r="B9503" s="1" t="s">
        <v>1043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0.3</v>
      </c>
      <c r="Y9503">
        <v>0</v>
      </c>
      <c r="Z9503">
        <v>0</v>
      </c>
    </row>
    <row r="9504" spans="1:26">
      <c r="A9504" s="1"/>
      <c r="B9504" s="1" t="s">
        <v>1030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0.3</v>
      </c>
      <c r="Y9504">
        <v>0</v>
      </c>
      <c r="Z9504">
        <v>0</v>
      </c>
    </row>
    <row r="9505" spans="1:26">
      <c r="A9505" s="1"/>
      <c r="B9505" s="1" t="s">
        <v>1031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0.3</v>
      </c>
      <c r="Y9505">
        <v>0</v>
      </c>
      <c r="Z9505">
        <v>0</v>
      </c>
    </row>
    <row r="9506" spans="1:26">
      <c r="A9506" s="1"/>
      <c r="B9506" s="1" t="s">
        <v>1032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0.3</v>
      </c>
      <c r="Y9506">
        <v>0</v>
      </c>
      <c r="Z9506">
        <v>0</v>
      </c>
    </row>
    <row r="9507" spans="1:26">
      <c r="A9507" s="1" t="s">
        <v>839</v>
      </c>
      <c r="B9507" s="1" t="s">
        <v>1035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0.3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</row>
    <row r="9508" spans="1:26">
      <c r="A9508" s="1"/>
      <c r="B9508" s="1" t="s">
        <v>1036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0.3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</row>
    <row r="9509" spans="1:26">
      <c r="A9509" s="1"/>
      <c r="B9509" s="1" t="s">
        <v>1024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0.3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</row>
    <row r="9510" spans="1:26">
      <c r="A9510" s="1"/>
      <c r="B9510" s="1" t="s">
        <v>1037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0.3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</row>
    <row r="9511" spans="1:26">
      <c r="A9511" s="1"/>
      <c r="B9511" s="1" t="s">
        <v>1038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0.3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</row>
    <row r="9512" spans="1:26">
      <c r="A9512" s="1"/>
      <c r="B9512" s="1" t="s">
        <v>1039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0.3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</row>
    <row r="9513" spans="1:26">
      <c r="A9513" s="1"/>
      <c r="B9513" s="1" t="s">
        <v>1040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0.3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</row>
    <row r="9514" spans="1:26">
      <c r="A9514" s="1"/>
      <c r="B9514" s="1" t="s">
        <v>1041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0.3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</row>
    <row r="9515" spans="1:26">
      <c r="A9515" s="1"/>
      <c r="B9515" s="1" t="s">
        <v>1042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0.3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</row>
    <row r="9516" spans="1:26">
      <c r="A9516" s="1"/>
      <c r="B9516" s="1" t="s">
        <v>1027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0.3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</row>
    <row r="9517" spans="1:26">
      <c r="A9517" s="1"/>
      <c r="B9517" s="1" t="s">
        <v>1043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0.3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</row>
    <row r="9518" spans="1:26">
      <c r="A9518" s="1"/>
      <c r="B9518" s="1" t="s">
        <v>1030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0.3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</row>
    <row r="9519" spans="1:26">
      <c r="A9519" s="1"/>
      <c r="B9519" s="1" t="s">
        <v>1031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0.3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</row>
    <row r="9520" spans="1:26">
      <c r="A9520" s="1"/>
      <c r="B9520" s="1" t="s">
        <v>1032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0.3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</row>
    <row r="9521" spans="1:26">
      <c r="A9521" s="1"/>
      <c r="B9521" s="1" t="s">
        <v>1044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0.3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</row>
    <row r="9522" spans="1:26">
      <c r="A9522" s="1" t="s">
        <v>840</v>
      </c>
      <c r="B9522" s="1" t="s">
        <v>1035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0.3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0.3</v>
      </c>
      <c r="Y9522">
        <v>0</v>
      </c>
      <c r="Z9522">
        <v>0</v>
      </c>
    </row>
    <row r="9523" spans="1:26">
      <c r="A9523" s="1"/>
      <c r="B9523" s="1" t="s">
        <v>1036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0.3</v>
      </c>
      <c r="L9523">
        <v>0</v>
      </c>
      <c r="M9523">
        <v>0</v>
      </c>
      <c r="N9523">
        <v>0</v>
      </c>
      <c r="O9523">
        <v>0.3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0.3</v>
      </c>
      <c r="Y9523">
        <v>0</v>
      </c>
      <c r="Z9523">
        <v>0</v>
      </c>
    </row>
    <row r="9524" spans="1:26">
      <c r="A9524" s="1"/>
      <c r="B9524" s="1" t="s">
        <v>1024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0.3</v>
      </c>
      <c r="L9524">
        <v>0</v>
      </c>
      <c r="M9524">
        <v>0</v>
      </c>
      <c r="N9524">
        <v>0</v>
      </c>
      <c r="O9524">
        <v>0.3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0.3</v>
      </c>
      <c r="Y9524">
        <v>0</v>
      </c>
      <c r="Z9524">
        <v>0</v>
      </c>
    </row>
    <row r="9525" spans="1:26">
      <c r="A9525" s="1"/>
      <c r="B9525" s="1" t="s">
        <v>1037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0.3</v>
      </c>
      <c r="L9525">
        <v>0</v>
      </c>
      <c r="M9525">
        <v>0</v>
      </c>
      <c r="N9525">
        <v>0</v>
      </c>
      <c r="O9525">
        <v>0.3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</row>
    <row r="9526" spans="1:26">
      <c r="A9526" s="1"/>
      <c r="B9526" s="1" t="s">
        <v>1038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0.3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0.3</v>
      </c>
      <c r="Y9526">
        <v>0</v>
      </c>
      <c r="Z9526">
        <v>0</v>
      </c>
    </row>
    <row r="9527" spans="1:26">
      <c r="A9527" s="1"/>
      <c r="B9527" s="1" t="s">
        <v>1039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0.3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0.3</v>
      </c>
      <c r="Y9527">
        <v>0</v>
      </c>
      <c r="Z9527">
        <v>0</v>
      </c>
    </row>
    <row r="9528" spans="1:26">
      <c r="A9528" s="1"/>
      <c r="B9528" s="1" t="s">
        <v>1040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0.3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0.3</v>
      </c>
      <c r="Y9528">
        <v>0</v>
      </c>
      <c r="Z9528">
        <v>0</v>
      </c>
    </row>
    <row r="9529" spans="1:26">
      <c r="A9529" s="1"/>
      <c r="B9529" s="1" t="s">
        <v>1041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0.3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0.3</v>
      </c>
      <c r="Y9529">
        <v>0</v>
      </c>
      <c r="Z9529">
        <v>0</v>
      </c>
    </row>
    <row r="9530" spans="1:26">
      <c r="A9530" s="1"/>
      <c r="B9530" s="1" t="s">
        <v>1042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0.3</v>
      </c>
      <c r="L9530">
        <v>0</v>
      </c>
      <c r="M9530">
        <v>0</v>
      </c>
      <c r="N9530">
        <v>0</v>
      </c>
      <c r="O9530">
        <v>0.3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0.3</v>
      </c>
      <c r="Y9530">
        <v>0</v>
      </c>
      <c r="Z9530">
        <v>0</v>
      </c>
    </row>
    <row r="9531" spans="1:26">
      <c r="A9531" s="1"/>
      <c r="B9531" s="1" t="s">
        <v>1027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0.3</v>
      </c>
      <c r="L9531">
        <v>0</v>
      </c>
      <c r="M9531">
        <v>0</v>
      </c>
      <c r="N9531">
        <v>0</v>
      </c>
      <c r="O9531">
        <v>0.3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0.3</v>
      </c>
      <c r="Y9531">
        <v>0</v>
      </c>
      <c r="Z9531">
        <v>0</v>
      </c>
    </row>
    <row r="9532" spans="1:26">
      <c r="A9532" s="1"/>
      <c r="B9532" s="1" t="s">
        <v>1043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0.3</v>
      </c>
      <c r="L9532">
        <v>0</v>
      </c>
      <c r="M9532">
        <v>0</v>
      </c>
      <c r="N9532">
        <v>0</v>
      </c>
      <c r="O9532">
        <v>0.3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</row>
    <row r="9533" spans="1:26">
      <c r="A9533" s="1"/>
      <c r="B9533" s="1" t="s">
        <v>1030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0.3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0.3</v>
      </c>
      <c r="Y9533">
        <v>0</v>
      </c>
      <c r="Z9533">
        <v>0</v>
      </c>
    </row>
    <row r="9534" spans="1:26">
      <c r="A9534" s="1"/>
      <c r="B9534" s="1" t="s">
        <v>1031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0.3</v>
      </c>
      <c r="L9534">
        <v>0</v>
      </c>
      <c r="M9534">
        <v>0</v>
      </c>
      <c r="N9534">
        <v>0</v>
      </c>
      <c r="O9534">
        <v>0.3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0.3</v>
      </c>
      <c r="Y9534">
        <v>0</v>
      </c>
      <c r="Z9534">
        <v>0</v>
      </c>
    </row>
    <row r="9535" spans="1:26">
      <c r="A9535" s="1"/>
      <c r="B9535" s="1" t="s">
        <v>1032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0.3</v>
      </c>
      <c r="L9535">
        <v>0</v>
      </c>
      <c r="M9535">
        <v>0</v>
      </c>
      <c r="N9535">
        <v>0</v>
      </c>
      <c r="O9535">
        <v>0.3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0.3</v>
      </c>
      <c r="Y9535">
        <v>0</v>
      </c>
      <c r="Z9535">
        <v>0</v>
      </c>
    </row>
    <row r="9536" spans="1:26">
      <c r="A9536" s="1"/>
      <c r="B9536" s="1" t="s">
        <v>1044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0.3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</row>
    <row r="9537" spans="1:26">
      <c r="A9537" s="1" t="s">
        <v>841</v>
      </c>
      <c r="B9537" s="1" t="s">
        <v>1035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0.3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</row>
    <row r="9538" spans="1:26">
      <c r="A9538" s="1"/>
      <c r="B9538" s="1" t="s">
        <v>1036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0.3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</row>
    <row r="9539" spans="1:26">
      <c r="A9539" s="1"/>
      <c r="B9539" s="1" t="s">
        <v>1024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0.3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</row>
    <row r="9540" spans="1:26">
      <c r="A9540" s="1"/>
      <c r="B9540" s="1" t="s">
        <v>1037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0.3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</row>
    <row r="9541" spans="1:26">
      <c r="A9541" s="1"/>
      <c r="B9541" s="1" t="s">
        <v>1038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0.3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</row>
    <row r="9542" spans="1:26">
      <c r="A9542" s="1"/>
      <c r="B9542" s="1" t="s">
        <v>1039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0.3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</row>
    <row r="9543" spans="1:26">
      <c r="A9543" s="1"/>
      <c r="B9543" s="1" t="s">
        <v>1040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0.3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</row>
    <row r="9544" spans="1:26">
      <c r="A9544" s="1"/>
      <c r="B9544" s="1" t="s">
        <v>1041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0.3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</row>
    <row r="9545" spans="1:26">
      <c r="A9545" s="1"/>
      <c r="B9545" s="1" t="s">
        <v>1042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0.3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</row>
    <row r="9546" spans="1:26">
      <c r="A9546" s="1"/>
      <c r="B9546" s="1" t="s">
        <v>1027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0.3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</row>
    <row r="9547" spans="1:26">
      <c r="A9547" s="1"/>
      <c r="B9547" s="1" t="s">
        <v>1043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0.3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</row>
    <row r="9548" spans="1:26">
      <c r="A9548" s="1"/>
      <c r="B9548" s="1" t="s">
        <v>1030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0.3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</row>
    <row r="9549" spans="1:26">
      <c r="A9549" s="1"/>
      <c r="B9549" s="1" t="s">
        <v>1031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0.3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</row>
    <row r="9550" spans="1:26">
      <c r="A9550" s="1"/>
      <c r="B9550" s="1" t="s">
        <v>1032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0.3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</row>
    <row r="9551" spans="1:26">
      <c r="A9551" s="1"/>
      <c r="B9551" s="1" t="s">
        <v>1044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0.3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</row>
    <row r="9552" spans="1:26">
      <c r="A9552" s="1" t="s">
        <v>842</v>
      </c>
      <c r="B9552" s="1" t="s">
        <v>1036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0.3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</row>
    <row r="9553" spans="1:26">
      <c r="A9553" s="1"/>
      <c r="B9553" s="1" t="s">
        <v>1024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0.3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</row>
    <row r="9554" spans="1:26">
      <c r="A9554" s="1"/>
      <c r="B9554" s="1" t="s">
        <v>1037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0.3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</row>
    <row r="9555" spans="1:26">
      <c r="A9555" s="1"/>
      <c r="B9555" s="1" t="s">
        <v>1040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0.3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</row>
    <row r="9556" spans="1:26">
      <c r="A9556" s="1"/>
      <c r="B9556" s="1" t="s">
        <v>1027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0.3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</row>
    <row r="9557" spans="1:26">
      <c r="A9557" s="1"/>
      <c r="B9557" s="1" t="s">
        <v>1043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0.3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</row>
    <row r="9558" spans="1:26">
      <c r="A9558" s="1"/>
      <c r="B9558" s="1" t="s">
        <v>1030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0.3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</row>
    <row r="9559" spans="1:26">
      <c r="A9559" s="1"/>
      <c r="B9559" s="1" t="s">
        <v>1031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0.3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</row>
    <row r="9560" spans="1:26">
      <c r="A9560" s="1"/>
      <c r="B9560" s="1" t="s">
        <v>1032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0.3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</row>
    <row r="9561" spans="1:26">
      <c r="A9561" s="1" t="s">
        <v>843</v>
      </c>
      <c r="B9561" s="1" t="s">
        <v>1024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0.3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</row>
    <row r="9562" spans="1:26">
      <c r="A9562" s="1"/>
      <c r="B9562" s="1" t="s">
        <v>1037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0.3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</row>
    <row r="9563" spans="1:26">
      <c r="A9563" s="1"/>
      <c r="B9563" s="1" t="s">
        <v>1040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0.3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</row>
    <row r="9564" spans="1:26">
      <c r="A9564" s="1"/>
      <c r="B9564" s="1" t="s">
        <v>1027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0.3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</row>
    <row r="9565" spans="1:26">
      <c r="A9565" s="1"/>
      <c r="B9565" s="1" t="s">
        <v>1043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0.3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</row>
    <row r="9566" spans="1:26">
      <c r="A9566" s="1"/>
      <c r="B9566" s="1" t="s">
        <v>1030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0.3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</row>
    <row r="9567" spans="1:26">
      <c r="A9567" s="1"/>
      <c r="B9567" s="1" t="s">
        <v>1031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0.3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</row>
    <row r="9568" spans="1:26">
      <c r="A9568" s="1"/>
      <c r="B9568" s="1" t="s">
        <v>1032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0.3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</row>
    <row r="9569" spans="1:26">
      <c r="A9569" s="1" t="s">
        <v>844</v>
      </c>
      <c r="B9569" s="1" t="s">
        <v>1024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0.3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</row>
    <row r="9570" spans="1:26">
      <c r="A9570" s="1"/>
      <c r="B9570" s="1" t="s">
        <v>1037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0.3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</row>
    <row r="9571" spans="1:26">
      <c r="A9571" s="1"/>
      <c r="B9571" s="1" t="s">
        <v>1040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0.3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</row>
    <row r="9572" spans="1:26">
      <c r="A9572" s="1"/>
      <c r="B9572" s="1" t="s">
        <v>1027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0.3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</row>
    <row r="9573" spans="1:26">
      <c r="A9573" s="1"/>
      <c r="B9573" s="1" t="s">
        <v>1043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0.3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</row>
    <row r="9574" spans="1:26">
      <c r="A9574" s="1"/>
      <c r="B9574" s="1" t="s">
        <v>1030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0.3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</row>
    <row r="9575" spans="1:26">
      <c r="A9575" s="1"/>
      <c r="B9575" s="1" t="s">
        <v>1031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0.3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</row>
    <row r="9576" spans="1:26">
      <c r="A9576" s="1"/>
      <c r="B9576" s="1" t="s">
        <v>1032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0.3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</row>
    <row r="9577" spans="1:26">
      <c r="A9577" s="1" t="s">
        <v>845</v>
      </c>
      <c r="B9577" s="1" t="s">
        <v>1024</v>
      </c>
      <c r="C9577">
        <v>0</v>
      </c>
      <c r="D9577">
        <v>0</v>
      </c>
      <c r="E9577">
        <v>0</v>
      </c>
      <c r="F9577">
        <v>0</v>
      </c>
      <c r="G9577">
        <v>0.3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</row>
    <row r="9578" spans="1:26">
      <c r="A9578" s="1"/>
      <c r="B9578" s="1" t="s">
        <v>1037</v>
      </c>
      <c r="C9578">
        <v>0</v>
      </c>
      <c r="D9578">
        <v>0</v>
      </c>
      <c r="E9578">
        <v>0</v>
      </c>
      <c r="F9578">
        <v>0</v>
      </c>
      <c r="G9578">
        <v>0.3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</row>
    <row r="9579" spans="1:26">
      <c r="A9579" s="1"/>
      <c r="B9579" s="1" t="s">
        <v>1040</v>
      </c>
      <c r="C9579">
        <v>0</v>
      </c>
      <c r="D9579">
        <v>0</v>
      </c>
      <c r="E9579">
        <v>0</v>
      </c>
      <c r="F9579">
        <v>0</v>
      </c>
      <c r="G9579">
        <v>0.3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</row>
    <row r="9580" spans="1:26">
      <c r="A9580" s="1"/>
      <c r="B9580" s="1" t="s">
        <v>1027</v>
      </c>
      <c r="C9580">
        <v>0</v>
      </c>
      <c r="D9580">
        <v>0</v>
      </c>
      <c r="E9580">
        <v>0</v>
      </c>
      <c r="F9580">
        <v>0</v>
      </c>
      <c r="G9580">
        <v>0.3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</row>
    <row r="9581" spans="1:26">
      <c r="A9581" s="1"/>
      <c r="B9581" s="1" t="s">
        <v>1043</v>
      </c>
      <c r="C9581">
        <v>0</v>
      </c>
      <c r="D9581">
        <v>0</v>
      </c>
      <c r="E9581">
        <v>0</v>
      </c>
      <c r="F9581">
        <v>0</v>
      </c>
      <c r="G9581">
        <v>0.3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</row>
    <row r="9582" spans="1:26">
      <c r="A9582" s="1"/>
      <c r="B9582" s="1" t="s">
        <v>1030</v>
      </c>
      <c r="C9582">
        <v>0</v>
      </c>
      <c r="D9582">
        <v>0</v>
      </c>
      <c r="E9582">
        <v>0</v>
      </c>
      <c r="F9582">
        <v>0</v>
      </c>
      <c r="G9582">
        <v>0.3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</row>
    <row r="9583" spans="1:26">
      <c r="A9583" s="1"/>
      <c r="B9583" s="1" t="s">
        <v>1031</v>
      </c>
      <c r="C9583">
        <v>0</v>
      </c>
      <c r="D9583">
        <v>0</v>
      </c>
      <c r="E9583">
        <v>0</v>
      </c>
      <c r="F9583">
        <v>0</v>
      </c>
      <c r="G9583">
        <v>0.3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</row>
    <row r="9584" spans="1:26">
      <c r="A9584" s="1"/>
      <c r="B9584" s="1" t="s">
        <v>1032</v>
      </c>
      <c r="C9584">
        <v>0</v>
      </c>
      <c r="D9584">
        <v>0</v>
      </c>
      <c r="E9584">
        <v>0</v>
      </c>
      <c r="F9584">
        <v>0</v>
      </c>
      <c r="G9584">
        <v>0.3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</row>
    <row r="9585" spans="1:26">
      <c r="A9585" s="1" t="s">
        <v>846</v>
      </c>
      <c r="B9585" s="1" t="s">
        <v>1035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0.3</v>
      </c>
      <c r="T9585">
        <v>0</v>
      </c>
      <c r="U9585">
        <v>0</v>
      </c>
      <c r="V9585">
        <v>0.3</v>
      </c>
      <c r="W9585">
        <v>0</v>
      </c>
      <c r="X9585">
        <v>0</v>
      </c>
      <c r="Y9585">
        <v>0</v>
      </c>
      <c r="Z9585">
        <v>0</v>
      </c>
    </row>
    <row r="9586" spans="1:26">
      <c r="A9586" s="1"/>
      <c r="B9586" s="1" t="s">
        <v>1036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0.3</v>
      </c>
      <c r="T9586">
        <v>0</v>
      </c>
      <c r="U9586">
        <v>0</v>
      </c>
      <c r="V9586">
        <v>0.3</v>
      </c>
      <c r="W9586">
        <v>0</v>
      </c>
      <c r="X9586">
        <v>0</v>
      </c>
      <c r="Y9586">
        <v>0</v>
      </c>
      <c r="Z9586">
        <v>0</v>
      </c>
    </row>
    <row r="9587" spans="1:26">
      <c r="A9587" s="1"/>
      <c r="B9587" s="1" t="s">
        <v>1024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0.3</v>
      </c>
      <c r="T9587">
        <v>0</v>
      </c>
      <c r="U9587">
        <v>0</v>
      </c>
      <c r="V9587">
        <v>0.3</v>
      </c>
      <c r="W9587">
        <v>0</v>
      </c>
      <c r="X9587">
        <v>0</v>
      </c>
      <c r="Y9587">
        <v>0</v>
      </c>
      <c r="Z9587">
        <v>0</v>
      </c>
    </row>
    <row r="9588" spans="1:26">
      <c r="A9588" s="1"/>
      <c r="B9588" s="1" t="s">
        <v>1037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0.3</v>
      </c>
      <c r="T9588">
        <v>0</v>
      </c>
      <c r="U9588">
        <v>0</v>
      </c>
      <c r="V9588">
        <v>0.3</v>
      </c>
      <c r="W9588">
        <v>0</v>
      </c>
      <c r="X9588">
        <v>0</v>
      </c>
      <c r="Y9588">
        <v>0</v>
      </c>
      <c r="Z9588">
        <v>0</v>
      </c>
    </row>
    <row r="9589" spans="1:26">
      <c r="A9589" s="1"/>
      <c r="B9589" s="1" t="s">
        <v>1038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0.3</v>
      </c>
      <c r="T9589">
        <v>0</v>
      </c>
      <c r="U9589">
        <v>0</v>
      </c>
      <c r="V9589">
        <v>0.3</v>
      </c>
      <c r="W9589">
        <v>0</v>
      </c>
      <c r="X9589">
        <v>0</v>
      </c>
      <c r="Y9589">
        <v>0</v>
      </c>
      <c r="Z9589">
        <v>0</v>
      </c>
    </row>
    <row r="9590" spans="1:26">
      <c r="A9590" s="1"/>
      <c r="B9590" s="1" t="s">
        <v>1039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0.3</v>
      </c>
      <c r="T9590">
        <v>0</v>
      </c>
      <c r="U9590">
        <v>0</v>
      </c>
      <c r="V9590">
        <v>0.3</v>
      </c>
      <c r="W9590">
        <v>0</v>
      </c>
      <c r="X9590">
        <v>0</v>
      </c>
      <c r="Y9590">
        <v>0</v>
      </c>
      <c r="Z9590">
        <v>0</v>
      </c>
    </row>
    <row r="9591" spans="1:26">
      <c r="A9591" s="1"/>
      <c r="B9591" s="1" t="s">
        <v>1040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0.3</v>
      </c>
      <c r="T9591">
        <v>0</v>
      </c>
      <c r="U9591">
        <v>0</v>
      </c>
      <c r="V9591">
        <v>0.3</v>
      </c>
      <c r="W9591">
        <v>0</v>
      </c>
      <c r="X9591">
        <v>0</v>
      </c>
      <c r="Y9591">
        <v>0</v>
      </c>
      <c r="Z9591">
        <v>0</v>
      </c>
    </row>
    <row r="9592" spans="1:26">
      <c r="A9592" s="1"/>
      <c r="B9592" s="1" t="s">
        <v>1041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0.3</v>
      </c>
      <c r="T9592">
        <v>0</v>
      </c>
      <c r="U9592">
        <v>0</v>
      </c>
      <c r="V9592">
        <v>0.3</v>
      </c>
      <c r="W9592">
        <v>0</v>
      </c>
      <c r="X9592">
        <v>0</v>
      </c>
      <c r="Y9592">
        <v>0</v>
      </c>
      <c r="Z9592">
        <v>0</v>
      </c>
    </row>
    <row r="9593" spans="1:26">
      <c r="A9593" s="1"/>
      <c r="B9593" s="1" t="s">
        <v>1042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0.3</v>
      </c>
      <c r="T9593">
        <v>0</v>
      </c>
      <c r="U9593">
        <v>0</v>
      </c>
      <c r="V9593">
        <v>0.3</v>
      </c>
      <c r="W9593">
        <v>0</v>
      </c>
      <c r="X9593">
        <v>0</v>
      </c>
      <c r="Y9593">
        <v>0</v>
      </c>
      <c r="Z9593">
        <v>0</v>
      </c>
    </row>
    <row r="9594" spans="1:26">
      <c r="A9594" s="1"/>
      <c r="B9594" s="1" t="s">
        <v>1027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0.3</v>
      </c>
      <c r="T9594">
        <v>0</v>
      </c>
      <c r="U9594">
        <v>0</v>
      </c>
      <c r="V9594">
        <v>0.3</v>
      </c>
      <c r="W9594">
        <v>0</v>
      </c>
      <c r="X9594">
        <v>0</v>
      </c>
      <c r="Y9594">
        <v>0</v>
      </c>
      <c r="Z9594">
        <v>0</v>
      </c>
    </row>
    <row r="9595" spans="1:26">
      <c r="A9595" s="1"/>
      <c r="B9595" s="1" t="s">
        <v>1043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0.3</v>
      </c>
      <c r="T9595">
        <v>0</v>
      </c>
      <c r="U9595">
        <v>0</v>
      </c>
      <c r="V9595">
        <v>0.3</v>
      </c>
      <c r="W9595">
        <v>0</v>
      </c>
      <c r="X9595">
        <v>0</v>
      </c>
      <c r="Y9595">
        <v>0</v>
      </c>
      <c r="Z9595">
        <v>0</v>
      </c>
    </row>
    <row r="9596" spans="1:26">
      <c r="A9596" s="1"/>
      <c r="B9596" s="1" t="s">
        <v>1030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0.3</v>
      </c>
      <c r="T9596">
        <v>0</v>
      </c>
      <c r="U9596">
        <v>0</v>
      </c>
      <c r="V9596">
        <v>0.3</v>
      </c>
      <c r="W9596">
        <v>0</v>
      </c>
      <c r="X9596">
        <v>0</v>
      </c>
      <c r="Y9596">
        <v>0</v>
      </c>
      <c r="Z9596">
        <v>0</v>
      </c>
    </row>
    <row r="9597" spans="1:26">
      <c r="A9597" s="1"/>
      <c r="B9597" s="1" t="s">
        <v>1031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0.3</v>
      </c>
      <c r="T9597">
        <v>0</v>
      </c>
      <c r="U9597">
        <v>0</v>
      </c>
      <c r="V9597">
        <v>0.3</v>
      </c>
      <c r="W9597">
        <v>0</v>
      </c>
      <c r="X9597">
        <v>0</v>
      </c>
      <c r="Y9597">
        <v>0</v>
      </c>
      <c r="Z9597">
        <v>0</v>
      </c>
    </row>
    <row r="9598" spans="1:26">
      <c r="A9598" s="1"/>
      <c r="B9598" s="1" t="s">
        <v>1032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0.3</v>
      </c>
      <c r="T9598">
        <v>0</v>
      </c>
      <c r="U9598">
        <v>0</v>
      </c>
      <c r="V9598">
        <v>0.3</v>
      </c>
      <c r="W9598">
        <v>0</v>
      </c>
      <c r="X9598">
        <v>0</v>
      </c>
      <c r="Y9598">
        <v>0</v>
      </c>
      <c r="Z9598">
        <v>0</v>
      </c>
    </row>
    <row r="9599" spans="1:26">
      <c r="A9599" s="1"/>
      <c r="B9599" s="1" t="s">
        <v>1044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0.3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</row>
    <row r="9600" spans="1:26">
      <c r="A9600" s="1" t="s">
        <v>847</v>
      </c>
      <c r="B9600" s="1" t="s">
        <v>1036</v>
      </c>
      <c r="C9600">
        <v>0</v>
      </c>
      <c r="D9600">
        <v>0</v>
      </c>
      <c r="E9600">
        <v>0</v>
      </c>
      <c r="F9600">
        <v>0</v>
      </c>
      <c r="G9600">
        <v>0.3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</row>
    <row r="9601" spans="1:26">
      <c r="A9601" s="1"/>
      <c r="B9601" s="1" t="s">
        <v>1024</v>
      </c>
      <c r="C9601">
        <v>0</v>
      </c>
      <c r="D9601">
        <v>0</v>
      </c>
      <c r="E9601">
        <v>0</v>
      </c>
      <c r="F9601">
        <v>0</v>
      </c>
      <c r="G9601">
        <v>0.3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</row>
    <row r="9602" spans="1:26">
      <c r="A9602" s="1"/>
      <c r="B9602" s="1" t="s">
        <v>1037</v>
      </c>
      <c r="C9602">
        <v>0</v>
      </c>
      <c r="D9602">
        <v>0</v>
      </c>
      <c r="E9602">
        <v>0</v>
      </c>
      <c r="F9602">
        <v>0</v>
      </c>
      <c r="G9602">
        <v>0.3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</row>
    <row r="9603" spans="1:26">
      <c r="A9603" s="1"/>
      <c r="B9603" s="1" t="s">
        <v>1040</v>
      </c>
      <c r="C9603">
        <v>0</v>
      </c>
      <c r="D9603">
        <v>0</v>
      </c>
      <c r="E9603">
        <v>0</v>
      </c>
      <c r="F9603">
        <v>0</v>
      </c>
      <c r="G9603">
        <v>0.3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</row>
    <row r="9604" spans="1:26">
      <c r="A9604" s="1"/>
      <c r="B9604" s="1" t="s">
        <v>1027</v>
      </c>
      <c r="C9604">
        <v>0</v>
      </c>
      <c r="D9604">
        <v>0</v>
      </c>
      <c r="E9604">
        <v>0</v>
      </c>
      <c r="F9604">
        <v>0</v>
      </c>
      <c r="G9604">
        <v>0.3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</row>
    <row r="9605" spans="1:26">
      <c r="A9605" s="1"/>
      <c r="B9605" s="1" t="s">
        <v>1043</v>
      </c>
      <c r="C9605">
        <v>0</v>
      </c>
      <c r="D9605">
        <v>0</v>
      </c>
      <c r="E9605">
        <v>0</v>
      </c>
      <c r="F9605">
        <v>0</v>
      </c>
      <c r="G9605">
        <v>0.3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</row>
    <row r="9606" spans="1:26">
      <c r="A9606" s="1"/>
      <c r="B9606" s="1" t="s">
        <v>1030</v>
      </c>
      <c r="C9606">
        <v>0</v>
      </c>
      <c r="D9606">
        <v>0</v>
      </c>
      <c r="E9606">
        <v>0</v>
      </c>
      <c r="F9606">
        <v>0</v>
      </c>
      <c r="G9606">
        <v>0.3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</row>
    <row r="9607" spans="1:26">
      <c r="A9607" s="1"/>
      <c r="B9607" s="1" t="s">
        <v>1031</v>
      </c>
      <c r="C9607">
        <v>0</v>
      </c>
      <c r="D9607">
        <v>0</v>
      </c>
      <c r="E9607">
        <v>0</v>
      </c>
      <c r="F9607">
        <v>0</v>
      </c>
      <c r="G9607">
        <v>0.3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</row>
    <row r="9608" spans="1:26">
      <c r="A9608" s="1"/>
      <c r="B9608" s="1" t="s">
        <v>1032</v>
      </c>
      <c r="C9608">
        <v>0</v>
      </c>
      <c r="D9608">
        <v>0</v>
      </c>
      <c r="E9608">
        <v>0</v>
      </c>
      <c r="F9608">
        <v>0</v>
      </c>
      <c r="G9608">
        <v>0.3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</row>
    <row r="9609" spans="1:26">
      <c r="A9609" s="1" t="s">
        <v>848</v>
      </c>
      <c r="B9609" s="1" t="s">
        <v>1036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0.3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</row>
    <row r="9610" spans="1:26">
      <c r="A9610" s="1"/>
      <c r="B9610" s="1" t="s">
        <v>1024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0.3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</row>
    <row r="9611" spans="1:26">
      <c r="A9611" s="1"/>
      <c r="B9611" s="1" t="s">
        <v>1037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0.3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</row>
    <row r="9612" spans="1:26">
      <c r="A9612" s="1"/>
      <c r="B9612" s="1" t="s">
        <v>1040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0.3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</row>
    <row r="9613" spans="1:26">
      <c r="A9613" s="1"/>
      <c r="B9613" s="1" t="s">
        <v>1041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0.3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</row>
    <row r="9614" spans="1:26">
      <c r="A9614" s="1"/>
      <c r="B9614" s="1" t="s">
        <v>1042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0.3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</row>
    <row r="9615" spans="1:26">
      <c r="A9615" s="1"/>
      <c r="B9615" s="1" t="s">
        <v>1027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0.3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</row>
    <row r="9616" spans="1:26">
      <c r="A9616" s="1"/>
      <c r="B9616" s="1" t="s">
        <v>1043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0.3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</row>
    <row r="9617" spans="1:26">
      <c r="A9617" s="1"/>
      <c r="B9617" s="1" t="s">
        <v>1032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0.3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</row>
    <row r="9618" spans="1:26">
      <c r="A9618" s="1"/>
      <c r="B9618" s="1" t="s">
        <v>1044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0.3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</row>
    <row r="9619" spans="1:26">
      <c r="A9619" s="1" t="s">
        <v>849</v>
      </c>
      <c r="B9619" s="1" t="s">
        <v>1035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0.3</v>
      </c>
      <c r="X9619">
        <v>0</v>
      </c>
      <c r="Y9619">
        <v>0</v>
      </c>
      <c r="Z9619">
        <v>0</v>
      </c>
    </row>
    <row r="9620" spans="1:26">
      <c r="A9620" s="1"/>
      <c r="B9620" s="1" t="s">
        <v>1036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0.3</v>
      </c>
      <c r="X9620">
        <v>0</v>
      </c>
      <c r="Y9620">
        <v>0</v>
      </c>
      <c r="Z9620">
        <v>0</v>
      </c>
    </row>
    <row r="9621" spans="1:26">
      <c r="A9621" s="1"/>
      <c r="B9621" s="1" t="s">
        <v>1024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0.3</v>
      </c>
      <c r="X9621">
        <v>0</v>
      </c>
      <c r="Y9621">
        <v>0</v>
      </c>
      <c r="Z9621">
        <v>0</v>
      </c>
    </row>
    <row r="9622" spans="1:26">
      <c r="A9622" s="1"/>
      <c r="B9622" s="1" t="s">
        <v>1037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0.3</v>
      </c>
      <c r="X9622">
        <v>0</v>
      </c>
      <c r="Y9622">
        <v>0</v>
      </c>
      <c r="Z9622">
        <v>0</v>
      </c>
    </row>
    <row r="9623" spans="1:26">
      <c r="A9623" s="1"/>
      <c r="B9623" s="1" t="s">
        <v>1038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0.3</v>
      </c>
      <c r="X9623">
        <v>0</v>
      </c>
      <c r="Y9623">
        <v>0</v>
      </c>
      <c r="Z9623">
        <v>0</v>
      </c>
    </row>
    <row r="9624" spans="1:26">
      <c r="A9624" s="1"/>
      <c r="B9624" s="1" t="s">
        <v>1039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0.3</v>
      </c>
      <c r="X9624">
        <v>0</v>
      </c>
      <c r="Y9624">
        <v>0</v>
      </c>
      <c r="Z9624">
        <v>0</v>
      </c>
    </row>
    <row r="9625" spans="1:26">
      <c r="A9625" s="1"/>
      <c r="B9625" s="1" t="s">
        <v>1040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0.3</v>
      </c>
      <c r="X9625">
        <v>0</v>
      </c>
      <c r="Y9625">
        <v>0</v>
      </c>
      <c r="Z9625">
        <v>0</v>
      </c>
    </row>
    <row r="9626" spans="1:26">
      <c r="A9626" s="1"/>
      <c r="B9626" s="1" t="s">
        <v>1041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0.3</v>
      </c>
      <c r="X9626">
        <v>0</v>
      </c>
      <c r="Y9626">
        <v>0</v>
      </c>
      <c r="Z9626">
        <v>0</v>
      </c>
    </row>
    <row r="9627" spans="1:26">
      <c r="A9627" s="1"/>
      <c r="B9627" s="1" t="s">
        <v>1042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0.3</v>
      </c>
      <c r="X9627">
        <v>0</v>
      </c>
      <c r="Y9627">
        <v>0</v>
      </c>
      <c r="Z9627">
        <v>0</v>
      </c>
    </row>
    <row r="9628" spans="1:26">
      <c r="A9628" s="1"/>
      <c r="B9628" s="1" t="s">
        <v>1027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0.3</v>
      </c>
      <c r="X9628">
        <v>0</v>
      </c>
      <c r="Y9628">
        <v>0</v>
      </c>
      <c r="Z9628">
        <v>0</v>
      </c>
    </row>
    <row r="9629" spans="1:26">
      <c r="A9629" s="1"/>
      <c r="B9629" s="1" t="s">
        <v>1043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0.3</v>
      </c>
      <c r="X9629">
        <v>0</v>
      </c>
      <c r="Y9629">
        <v>0</v>
      </c>
      <c r="Z9629">
        <v>0</v>
      </c>
    </row>
    <row r="9630" spans="1:26">
      <c r="A9630" s="1"/>
      <c r="B9630" s="1" t="s">
        <v>1030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0.3</v>
      </c>
      <c r="X9630">
        <v>0</v>
      </c>
      <c r="Y9630">
        <v>0</v>
      </c>
      <c r="Z9630">
        <v>0</v>
      </c>
    </row>
    <row r="9631" spans="1:26">
      <c r="A9631" s="1"/>
      <c r="B9631" s="1" t="s">
        <v>1031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0.3</v>
      </c>
      <c r="X9631">
        <v>0</v>
      </c>
      <c r="Y9631">
        <v>0</v>
      </c>
      <c r="Z9631">
        <v>0</v>
      </c>
    </row>
    <row r="9632" spans="1:26">
      <c r="A9632" s="1"/>
      <c r="B9632" s="1" t="s">
        <v>1032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0.3</v>
      </c>
      <c r="X9632">
        <v>0</v>
      </c>
      <c r="Y9632">
        <v>0</v>
      </c>
      <c r="Z9632">
        <v>0</v>
      </c>
    </row>
    <row r="9633" spans="1:26">
      <c r="A9633" s="1" t="s">
        <v>850</v>
      </c>
      <c r="B9633" s="1" t="s">
        <v>1024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0.3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</row>
    <row r="9634" spans="1:26">
      <c r="A9634" s="1"/>
      <c r="B9634" s="1" t="s">
        <v>1037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0.3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</row>
    <row r="9635" spans="1:26">
      <c r="A9635" s="1"/>
      <c r="B9635" s="1" t="s">
        <v>1027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0.3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</row>
    <row r="9636" spans="1:26">
      <c r="A9636" s="1"/>
      <c r="B9636" s="1" t="s">
        <v>1043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0.3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</row>
    <row r="9637" spans="1:26">
      <c r="A9637" s="1"/>
      <c r="B9637" s="1" t="s">
        <v>1032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0.3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</row>
    <row r="9638" spans="1:26">
      <c r="A9638" s="1" t="s">
        <v>851</v>
      </c>
      <c r="B9638" s="1" t="s">
        <v>1036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0.3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</row>
    <row r="9639" spans="1:26">
      <c r="A9639" s="1"/>
      <c r="B9639" s="1" t="s">
        <v>1024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0.3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</row>
    <row r="9640" spans="1:26">
      <c r="A9640" s="1"/>
      <c r="B9640" s="1" t="s">
        <v>1037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0.3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</row>
    <row r="9641" spans="1:26">
      <c r="A9641" s="1"/>
      <c r="B9641" s="1" t="s">
        <v>1040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0.3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</row>
    <row r="9642" spans="1:26">
      <c r="A9642" s="1"/>
      <c r="B9642" s="1" t="s">
        <v>1041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0.3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</row>
    <row r="9643" spans="1:26">
      <c r="A9643" s="1"/>
      <c r="B9643" s="1" t="s">
        <v>1042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0.3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</row>
    <row r="9644" spans="1:26">
      <c r="A9644" s="1"/>
      <c r="B9644" s="1" t="s">
        <v>1027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0.3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</row>
    <row r="9645" spans="1:26">
      <c r="A9645" s="1"/>
      <c r="B9645" s="1" t="s">
        <v>1043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0.3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</row>
    <row r="9646" spans="1:26">
      <c r="A9646" s="1"/>
      <c r="B9646" s="1" t="s">
        <v>1032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0.3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</row>
    <row r="9647" spans="1:26">
      <c r="A9647" s="1"/>
      <c r="B9647" s="1" t="s">
        <v>1044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0.3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</row>
    <row r="9648" spans="1:26">
      <c r="A9648" s="1" t="s">
        <v>852</v>
      </c>
      <c r="B9648" s="1" t="s">
        <v>1035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0.3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</row>
    <row r="9649" spans="1:26">
      <c r="A9649" s="1"/>
      <c r="B9649" s="1" t="s">
        <v>1036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0.3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</row>
    <row r="9650" spans="1:26">
      <c r="A9650" s="1"/>
      <c r="B9650" s="1" t="s">
        <v>1024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0.3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</row>
    <row r="9651" spans="1:26">
      <c r="A9651" s="1"/>
      <c r="B9651" s="1" t="s">
        <v>1037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0.3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</row>
    <row r="9652" spans="1:26">
      <c r="A9652" s="1"/>
      <c r="B9652" s="1" t="s">
        <v>1038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0.3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</row>
    <row r="9653" spans="1:26">
      <c r="A9653" s="1"/>
      <c r="B9653" s="1" t="s">
        <v>1039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0.3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</row>
    <row r="9654" spans="1:26">
      <c r="A9654" s="1"/>
      <c r="B9654" s="1" t="s">
        <v>1040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0.3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</row>
    <row r="9655" spans="1:26">
      <c r="A9655" s="1"/>
      <c r="B9655" s="1" t="s">
        <v>1041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0.3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</row>
    <row r="9656" spans="1:26">
      <c r="A9656" s="1"/>
      <c r="B9656" s="1" t="s">
        <v>1042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0.3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</row>
    <row r="9657" spans="1:26">
      <c r="A9657" s="1"/>
      <c r="B9657" s="1" t="s">
        <v>1027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0.3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</row>
    <row r="9658" spans="1:26">
      <c r="A9658" s="1"/>
      <c r="B9658" s="1" t="s">
        <v>1043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0.3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</row>
    <row r="9659" spans="1:26">
      <c r="A9659" s="1"/>
      <c r="B9659" s="1" t="s">
        <v>1030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0.3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</row>
    <row r="9660" spans="1:26">
      <c r="A9660" s="1"/>
      <c r="B9660" s="1" t="s">
        <v>1031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0.3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</row>
    <row r="9661" spans="1:26">
      <c r="A9661" s="1"/>
      <c r="B9661" s="1" t="s">
        <v>1032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0.3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</row>
    <row r="9662" spans="1:26">
      <c r="A9662" s="1"/>
      <c r="B9662" s="1" t="s">
        <v>1044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0.3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</row>
    <row r="9663" spans="1:26">
      <c r="A9663" s="1" t="s">
        <v>853</v>
      </c>
      <c r="B9663" s="1" t="s">
        <v>1035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0.3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</row>
    <row r="9664" spans="1:26">
      <c r="A9664" s="1"/>
      <c r="B9664" s="1" t="s">
        <v>1036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0.3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</row>
    <row r="9665" spans="1:26">
      <c r="A9665" s="1"/>
      <c r="B9665" s="1" t="s">
        <v>1024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0.3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</row>
    <row r="9666" spans="1:26">
      <c r="A9666" s="1"/>
      <c r="B9666" s="1" t="s">
        <v>1037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0.3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</row>
    <row r="9667" spans="1:26">
      <c r="A9667" s="1"/>
      <c r="B9667" s="1" t="s">
        <v>1038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0.3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</row>
    <row r="9668" spans="1:26">
      <c r="A9668" s="1"/>
      <c r="B9668" s="1" t="s">
        <v>1039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0.3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</row>
    <row r="9669" spans="1:26">
      <c r="A9669" s="1"/>
      <c r="B9669" s="1" t="s">
        <v>1040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0.3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</row>
    <row r="9670" spans="1:26">
      <c r="A9670" s="1"/>
      <c r="B9670" s="1" t="s">
        <v>1041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0.3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</row>
    <row r="9671" spans="1:26">
      <c r="A9671" s="1"/>
      <c r="B9671" s="1" t="s">
        <v>1042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0.3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</row>
    <row r="9672" spans="1:26">
      <c r="A9672" s="1"/>
      <c r="B9672" s="1" t="s">
        <v>1027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0.3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</row>
    <row r="9673" spans="1:26">
      <c r="A9673" s="1"/>
      <c r="B9673" s="1" t="s">
        <v>1043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0.3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</row>
    <row r="9674" spans="1:26">
      <c r="A9674" s="1"/>
      <c r="B9674" s="1" t="s">
        <v>1031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0.3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</row>
    <row r="9675" spans="1:26">
      <c r="A9675" s="1"/>
      <c r="B9675" s="1" t="s">
        <v>1032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0.3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</row>
    <row r="9676" spans="1:26">
      <c r="A9676" s="1"/>
      <c r="B9676" s="1" t="s">
        <v>1044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0.3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</row>
    <row r="9677" spans="1:26">
      <c r="A9677" s="1" t="s">
        <v>854</v>
      </c>
      <c r="B9677" s="1" t="s">
        <v>1035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0.3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</row>
    <row r="9678" spans="1:26">
      <c r="A9678" s="1"/>
      <c r="B9678" s="1" t="s">
        <v>1036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0.3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</row>
    <row r="9679" spans="1:26">
      <c r="A9679" s="1"/>
      <c r="B9679" s="1" t="s">
        <v>1024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0.3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</row>
    <row r="9680" spans="1:26">
      <c r="A9680" s="1"/>
      <c r="B9680" s="1" t="s">
        <v>1037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0.3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</row>
    <row r="9681" spans="1:26">
      <c r="A9681" s="1"/>
      <c r="B9681" s="1" t="s">
        <v>1038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0.3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</row>
    <row r="9682" spans="1:26">
      <c r="A9682" s="1"/>
      <c r="B9682" s="1" t="s">
        <v>1039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0.3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</row>
    <row r="9683" spans="1:26">
      <c r="A9683" s="1"/>
      <c r="B9683" s="1" t="s">
        <v>1040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0.3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</row>
    <row r="9684" spans="1:26">
      <c r="A9684" s="1"/>
      <c r="B9684" s="1" t="s">
        <v>1041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0.3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</row>
    <row r="9685" spans="1:26">
      <c r="A9685" s="1"/>
      <c r="B9685" s="1" t="s">
        <v>1042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0.3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</row>
    <row r="9686" spans="1:26">
      <c r="A9686" s="1"/>
      <c r="B9686" s="1" t="s">
        <v>1027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0.3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</row>
    <row r="9687" spans="1:26">
      <c r="A9687" s="1"/>
      <c r="B9687" s="1" t="s">
        <v>1043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0.3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</row>
    <row r="9688" spans="1:26">
      <c r="A9688" s="1"/>
      <c r="B9688" s="1" t="s">
        <v>1031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0.3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</row>
    <row r="9689" spans="1:26">
      <c r="A9689" s="1"/>
      <c r="B9689" s="1" t="s">
        <v>1032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0.3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</row>
    <row r="9690" spans="1:26">
      <c r="A9690" s="1"/>
      <c r="B9690" s="1" t="s">
        <v>1044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0.3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</row>
    <row r="9691" spans="1:26">
      <c r="A9691" s="1" t="s">
        <v>855</v>
      </c>
      <c r="B9691" s="1" t="s">
        <v>1035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0.3</v>
      </c>
      <c r="T9691">
        <v>0.3</v>
      </c>
      <c r="U9691">
        <v>0</v>
      </c>
      <c r="V9691">
        <v>0.3</v>
      </c>
      <c r="W9691">
        <v>0</v>
      </c>
      <c r="X9691">
        <v>0</v>
      </c>
      <c r="Y9691">
        <v>0</v>
      </c>
      <c r="Z9691">
        <v>0</v>
      </c>
    </row>
    <row r="9692" spans="1:26">
      <c r="A9692" s="1"/>
      <c r="B9692" s="1" t="s">
        <v>1036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0.3</v>
      </c>
      <c r="T9692">
        <v>0.3</v>
      </c>
      <c r="U9692">
        <v>0</v>
      </c>
      <c r="V9692">
        <v>0.3</v>
      </c>
      <c r="W9692">
        <v>0</v>
      </c>
      <c r="X9692">
        <v>0</v>
      </c>
      <c r="Y9692">
        <v>0</v>
      </c>
      <c r="Z9692">
        <v>0</v>
      </c>
    </row>
    <row r="9693" spans="1:26">
      <c r="A9693" s="1"/>
      <c r="B9693" s="1" t="s">
        <v>1024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0.3</v>
      </c>
      <c r="T9693">
        <v>0.3</v>
      </c>
      <c r="U9693">
        <v>0</v>
      </c>
      <c r="V9693">
        <v>0.3</v>
      </c>
      <c r="W9693">
        <v>0</v>
      </c>
      <c r="X9693">
        <v>0</v>
      </c>
      <c r="Y9693">
        <v>0</v>
      </c>
      <c r="Z9693">
        <v>0</v>
      </c>
    </row>
    <row r="9694" spans="1:26">
      <c r="A9694" s="1"/>
      <c r="B9694" s="1" t="s">
        <v>1037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0.3</v>
      </c>
      <c r="T9694">
        <v>0.3</v>
      </c>
      <c r="U9694">
        <v>0</v>
      </c>
      <c r="V9694">
        <v>0.3</v>
      </c>
      <c r="W9694">
        <v>0</v>
      </c>
      <c r="X9694">
        <v>0</v>
      </c>
      <c r="Y9694">
        <v>0</v>
      </c>
      <c r="Z9694">
        <v>0</v>
      </c>
    </row>
    <row r="9695" spans="1:26">
      <c r="A9695" s="1"/>
      <c r="B9695" s="1" t="s">
        <v>1038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0.3</v>
      </c>
      <c r="T9695">
        <v>0.3</v>
      </c>
      <c r="U9695">
        <v>0</v>
      </c>
      <c r="V9695">
        <v>0.3</v>
      </c>
      <c r="W9695">
        <v>0</v>
      </c>
      <c r="X9695">
        <v>0</v>
      </c>
      <c r="Y9695">
        <v>0</v>
      </c>
      <c r="Z9695">
        <v>0</v>
      </c>
    </row>
    <row r="9696" spans="1:26">
      <c r="A9696" s="1"/>
      <c r="B9696" s="1" t="s">
        <v>1039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0.3</v>
      </c>
      <c r="T9696">
        <v>0.3</v>
      </c>
      <c r="U9696">
        <v>0</v>
      </c>
      <c r="V9696">
        <v>0.3</v>
      </c>
      <c r="W9696">
        <v>0</v>
      </c>
      <c r="X9696">
        <v>0</v>
      </c>
      <c r="Y9696">
        <v>0</v>
      </c>
      <c r="Z9696">
        <v>0</v>
      </c>
    </row>
    <row r="9697" spans="1:26">
      <c r="A9697" s="1"/>
      <c r="B9697" s="1" t="s">
        <v>1040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0.3</v>
      </c>
      <c r="T9697">
        <v>0.3</v>
      </c>
      <c r="U9697">
        <v>0</v>
      </c>
      <c r="V9697">
        <v>0.3</v>
      </c>
      <c r="W9697">
        <v>0</v>
      </c>
      <c r="X9697">
        <v>0</v>
      </c>
      <c r="Y9697">
        <v>0</v>
      </c>
      <c r="Z9697">
        <v>0</v>
      </c>
    </row>
    <row r="9698" spans="1:26">
      <c r="A9698" s="1"/>
      <c r="B9698" s="1" t="s">
        <v>1041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0.3</v>
      </c>
      <c r="T9698">
        <v>0.3</v>
      </c>
      <c r="U9698">
        <v>0</v>
      </c>
      <c r="V9698">
        <v>0.3</v>
      </c>
      <c r="W9698">
        <v>0</v>
      </c>
      <c r="X9698">
        <v>0</v>
      </c>
      <c r="Y9698">
        <v>0</v>
      </c>
      <c r="Z9698">
        <v>0</v>
      </c>
    </row>
    <row r="9699" spans="1:26">
      <c r="A9699" s="1"/>
      <c r="B9699" s="1" t="s">
        <v>1042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0.3</v>
      </c>
      <c r="T9699">
        <v>0.3</v>
      </c>
      <c r="U9699">
        <v>0</v>
      </c>
      <c r="V9699">
        <v>0.3</v>
      </c>
      <c r="W9699">
        <v>0</v>
      </c>
      <c r="X9699">
        <v>0</v>
      </c>
      <c r="Y9699">
        <v>0</v>
      </c>
      <c r="Z9699">
        <v>0</v>
      </c>
    </row>
    <row r="9700" spans="1:26">
      <c r="A9700" s="1"/>
      <c r="B9700" s="1" t="s">
        <v>1027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0.3</v>
      </c>
      <c r="T9700">
        <v>0.3</v>
      </c>
      <c r="U9700">
        <v>0</v>
      </c>
      <c r="V9700">
        <v>0.3</v>
      </c>
      <c r="W9700">
        <v>0</v>
      </c>
      <c r="X9700">
        <v>0</v>
      </c>
      <c r="Y9700">
        <v>0</v>
      </c>
      <c r="Z9700">
        <v>0</v>
      </c>
    </row>
    <row r="9701" spans="1:26">
      <c r="A9701" s="1"/>
      <c r="B9701" s="1" t="s">
        <v>1043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0.3</v>
      </c>
      <c r="T9701">
        <v>0.3</v>
      </c>
      <c r="U9701">
        <v>0</v>
      </c>
      <c r="V9701">
        <v>0.3</v>
      </c>
      <c r="W9701">
        <v>0</v>
      </c>
      <c r="X9701">
        <v>0</v>
      </c>
      <c r="Y9701">
        <v>0</v>
      </c>
      <c r="Z9701">
        <v>0</v>
      </c>
    </row>
    <row r="9702" spans="1:26">
      <c r="A9702" s="1"/>
      <c r="B9702" s="1" t="s">
        <v>1030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0.3</v>
      </c>
      <c r="T9702">
        <v>0</v>
      </c>
      <c r="U9702">
        <v>0</v>
      </c>
      <c r="V9702">
        <v>0.3</v>
      </c>
      <c r="W9702">
        <v>0</v>
      </c>
      <c r="X9702">
        <v>0</v>
      </c>
      <c r="Y9702">
        <v>0</v>
      </c>
      <c r="Z9702">
        <v>0</v>
      </c>
    </row>
    <row r="9703" spans="1:26">
      <c r="A9703" s="1"/>
      <c r="B9703" s="1" t="s">
        <v>1031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0.3</v>
      </c>
      <c r="T9703">
        <v>0.3</v>
      </c>
      <c r="U9703">
        <v>0</v>
      </c>
      <c r="V9703">
        <v>0.3</v>
      </c>
      <c r="W9703">
        <v>0</v>
      </c>
      <c r="X9703">
        <v>0</v>
      </c>
      <c r="Y9703">
        <v>0</v>
      </c>
      <c r="Z9703">
        <v>0</v>
      </c>
    </row>
    <row r="9704" spans="1:26">
      <c r="A9704" s="1"/>
      <c r="B9704" s="1" t="s">
        <v>1032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0.3</v>
      </c>
      <c r="T9704">
        <v>0.3</v>
      </c>
      <c r="U9704">
        <v>0</v>
      </c>
      <c r="V9704">
        <v>0.3</v>
      </c>
      <c r="W9704">
        <v>0</v>
      </c>
      <c r="X9704">
        <v>0</v>
      </c>
      <c r="Y9704">
        <v>0</v>
      </c>
      <c r="Z9704">
        <v>0</v>
      </c>
    </row>
    <row r="9705" spans="1:26">
      <c r="A9705" s="1"/>
      <c r="B9705" s="1" t="s">
        <v>1044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0.3</v>
      </c>
      <c r="T9705">
        <v>0.3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</row>
    <row r="9706" spans="1:26">
      <c r="A9706" s="1" t="s">
        <v>856</v>
      </c>
      <c r="B9706" s="1" t="s">
        <v>1024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0.3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</row>
    <row r="9707" spans="1:26">
      <c r="A9707" s="1"/>
      <c r="B9707" s="1" t="s">
        <v>1037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0.3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</row>
    <row r="9708" spans="1:26">
      <c r="A9708" s="1"/>
      <c r="B9708" s="1" t="s">
        <v>1025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0.3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</row>
    <row r="9709" spans="1:26">
      <c r="A9709" s="1"/>
      <c r="B9709" s="1" t="s">
        <v>1026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0.3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</row>
    <row r="9710" spans="1:26">
      <c r="A9710" s="1"/>
      <c r="B9710" s="1" t="s">
        <v>1027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0.3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</row>
    <row r="9711" spans="1:26">
      <c r="A9711" s="1"/>
      <c r="B9711" s="1" t="s">
        <v>1043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0.3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</row>
    <row r="9712" spans="1:26">
      <c r="A9712" s="1"/>
      <c r="B9712" s="1" t="s">
        <v>1032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0.3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</row>
    <row r="9713" spans="1:26">
      <c r="A9713" s="1"/>
      <c r="B9713" s="1" t="s">
        <v>1018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0.3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</row>
    <row r="9714" spans="1:26">
      <c r="A9714" s="1" t="s">
        <v>857</v>
      </c>
      <c r="B9714" s="1" t="s">
        <v>1024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0.3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</row>
    <row r="9715" spans="1:26">
      <c r="A9715" s="1"/>
      <c r="B9715" s="1" t="s">
        <v>1037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0.3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</row>
    <row r="9716" spans="1:26">
      <c r="A9716" s="1"/>
      <c r="B9716" s="1" t="s">
        <v>1040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0.3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</row>
    <row r="9717" spans="1:26">
      <c r="A9717" s="1"/>
      <c r="B9717" s="1" t="s">
        <v>1027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0.3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</row>
    <row r="9718" spans="1:26">
      <c r="A9718" s="1"/>
      <c r="B9718" s="1" t="s">
        <v>1043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0.3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</row>
    <row r="9719" spans="1:26">
      <c r="A9719" s="1"/>
      <c r="B9719" s="1" t="s">
        <v>1030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0.3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</row>
    <row r="9720" spans="1:26">
      <c r="A9720" s="1"/>
      <c r="B9720" s="1" t="s">
        <v>1031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0.3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</row>
    <row r="9721" spans="1:26">
      <c r="A9721" s="1"/>
      <c r="B9721" s="1" t="s">
        <v>1032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0.3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</row>
    <row r="9722" spans="1:26">
      <c r="A9722" s="1" t="s">
        <v>858</v>
      </c>
      <c r="B9722" s="1" t="s">
        <v>1035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0.3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</row>
    <row r="9723" spans="1:26">
      <c r="A9723" s="1"/>
      <c r="B9723" s="1" t="s">
        <v>1036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0.3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</row>
    <row r="9724" spans="1:26">
      <c r="A9724" s="1"/>
      <c r="B9724" s="1" t="s">
        <v>1024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0.3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</row>
    <row r="9725" spans="1:26">
      <c r="A9725" s="1"/>
      <c r="B9725" s="1" t="s">
        <v>1037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0.3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</row>
    <row r="9726" spans="1:26">
      <c r="A9726" s="1"/>
      <c r="B9726" s="1" t="s">
        <v>1038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0.3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</row>
    <row r="9727" spans="1:26">
      <c r="A9727" s="1"/>
      <c r="B9727" s="1" t="s">
        <v>1039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0.3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</row>
    <row r="9728" spans="1:26">
      <c r="A9728" s="1"/>
      <c r="B9728" s="1" t="s">
        <v>1040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0.3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</row>
    <row r="9729" spans="1:26">
      <c r="A9729" s="1"/>
      <c r="B9729" s="1" t="s">
        <v>1041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0.3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</row>
    <row r="9730" spans="1:26">
      <c r="A9730" s="1"/>
      <c r="B9730" s="1" t="s">
        <v>1042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0.3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</row>
    <row r="9731" spans="1:26">
      <c r="A9731" s="1"/>
      <c r="B9731" s="1" t="s">
        <v>1027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0.3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</row>
    <row r="9732" spans="1:26">
      <c r="A9732" s="1"/>
      <c r="B9732" s="1" t="s">
        <v>1043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0.3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</row>
    <row r="9733" spans="1:26">
      <c r="A9733" s="1"/>
      <c r="B9733" s="1" t="s">
        <v>1030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0.3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</row>
    <row r="9734" spans="1:26">
      <c r="A9734" s="1"/>
      <c r="B9734" s="1" t="s">
        <v>1031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0.3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</row>
    <row r="9735" spans="1:26">
      <c r="A9735" s="1"/>
      <c r="B9735" s="1" t="s">
        <v>1032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0.3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</row>
    <row r="9736" spans="1:26">
      <c r="A9736" s="1"/>
      <c r="B9736" s="1" t="s">
        <v>1044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0.3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</row>
    <row r="9737" spans="1:26">
      <c r="A9737" s="1" t="s">
        <v>859</v>
      </c>
      <c r="B9737" s="1" t="s">
        <v>1036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0.3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</row>
    <row r="9738" spans="1:26">
      <c r="A9738" s="1"/>
      <c r="B9738" s="1" t="s">
        <v>1024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0.3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</row>
    <row r="9739" spans="1:26">
      <c r="A9739" s="1"/>
      <c r="B9739" s="1" t="s">
        <v>1037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0.3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</row>
    <row r="9740" spans="1:26">
      <c r="A9740" s="1"/>
      <c r="B9740" s="1" t="s">
        <v>1042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0.3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</row>
    <row r="9741" spans="1:26">
      <c r="A9741" s="1"/>
      <c r="B9741" s="1" t="s">
        <v>1027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0.3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</row>
    <row r="9742" spans="1:26">
      <c r="A9742" s="1"/>
      <c r="B9742" s="1" t="s">
        <v>1043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0.3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</row>
    <row r="9743" spans="1:26">
      <c r="A9743" s="1"/>
      <c r="B9743" s="1" t="s">
        <v>1030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0.3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</row>
    <row r="9744" spans="1:26">
      <c r="A9744" s="1"/>
      <c r="B9744" s="1" t="s">
        <v>1031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0.3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</row>
    <row r="9745" spans="1:26">
      <c r="A9745" s="1"/>
      <c r="B9745" s="1" t="s">
        <v>1032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0.3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</row>
    <row r="9746" spans="1:26">
      <c r="A9746" s="1"/>
      <c r="B9746" s="1" t="s">
        <v>1044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0.3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</row>
    <row r="9747" spans="1:26">
      <c r="A9747" s="1" t="s">
        <v>860</v>
      </c>
      <c r="B9747" s="1" t="s">
        <v>1024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0.3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</row>
    <row r="9748" spans="1:26">
      <c r="A9748" s="1"/>
      <c r="B9748" s="1" t="s">
        <v>1037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0.3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</row>
    <row r="9749" spans="1:26">
      <c r="A9749" s="1"/>
      <c r="B9749" s="1" t="s">
        <v>1027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0.3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</row>
    <row r="9750" spans="1:26">
      <c r="A9750" s="1"/>
      <c r="B9750" s="1" t="s">
        <v>1043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0.3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</row>
    <row r="9751" spans="1:26">
      <c r="A9751" s="1"/>
      <c r="B9751" s="1" t="s">
        <v>1032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0.3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</row>
    <row r="9752" spans="1:26">
      <c r="A9752" s="1" t="s">
        <v>861</v>
      </c>
      <c r="B9752" s="1" t="s">
        <v>1036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0.3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</row>
    <row r="9753" spans="1:26">
      <c r="A9753" s="1"/>
      <c r="B9753" s="1" t="s">
        <v>1024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0.3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</row>
    <row r="9754" spans="1:26">
      <c r="A9754" s="1"/>
      <c r="B9754" s="1" t="s">
        <v>1037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0.3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</row>
    <row r="9755" spans="1:26">
      <c r="A9755" s="1"/>
      <c r="B9755" s="1" t="s">
        <v>1042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0.3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</row>
    <row r="9756" spans="1:26">
      <c r="A9756" s="1"/>
      <c r="B9756" s="1" t="s">
        <v>1027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0.3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</row>
    <row r="9757" spans="1:26">
      <c r="A9757" s="1"/>
      <c r="B9757" s="1" t="s">
        <v>1043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0.3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</row>
    <row r="9758" spans="1:26">
      <c r="A9758" s="1"/>
      <c r="B9758" s="1" t="s">
        <v>1030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0.3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</row>
    <row r="9759" spans="1:26">
      <c r="A9759" s="1"/>
      <c r="B9759" s="1" t="s">
        <v>1031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0.3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</row>
    <row r="9760" spans="1:26">
      <c r="A9760" s="1"/>
      <c r="B9760" s="1" t="s">
        <v>1032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0.3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</row>
    <row r="9761" spans="1:26">
      <c r="A9761" s="1"/>
      <c r="B9761" s="1" t="s">
        <v>1044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0.3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</row>
    <row r="9762" spans="1:26">
      <c r="A9762" s="1" t="s">
        <v>862</v>
      </c>
      <c r="B9762" s="1" t="s">
        <v>1035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0.3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0.3</v>
      </c>
      <c r="W9762">
        <v>0</v>
      </c>
      <c r="X9762">
        <v>0</v>
      </c>
      <c r="Y9762">
        <v>0</v>
      </c>
      <c r="Z9762">
        <v>0</v>
      </c>
    </row>
    <row r="9763" spans="1:26">
      <c r="A9763" s="1"/>
      <c r="B9763" s="1" t="s">
        <v>1036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0.3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0.3</v>
      </c>
      <c r="W9763">
        <v>0</v>
      </c>
      <c r="X9763">
        <v>0</v>
      </c>
      <c r="Y9763">
        <v>0</v>
      </c>
      <c r="Z9763">
        <v>0</v>
      </c>
    </row>
    <row r="9764" spans="1:26">
      <c r="A9764" s="1"/>
      <c r="B9764" s="1" t="s">
        <v>1024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0.3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0.3</v>
      </c>
      <c r="W9764">
        <v>0</v>
      </c>
      <c r="X9764">
        <v>0</v>
      </c>
      <c r="Y9764">
        <v>0</v>
      </c>
      <c r="Z9764">
        <v>0</v>
      </c>
    </row>
    <row r="9765" spans="1:26">
      <c r="A9765" s="1"/>
      <c r="B9765" s="1" t="s">
        <v>1037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0.3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0.3</v>
      </c>
      <c r="W9765">
        <v>0</v>
      </c>
      <c r="X9765">
        <v>0</v>
      </c>
      <c r="Y9765">
        <v>0</v>
      </c>
      <c r="Z9765">
        <v>0</v>
      </c>
    </row>
    <row r="9766" spans="1:26">
      <c r="A9766" s="1"/>
      <c r="B9766" s="1" t="s">
        <v>1038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0.3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0.3</v>
      </c>
      <c r="W9766">
        <v>0</v>
      </c>
      <c r="X9766">
        <v>0</v>
      </c>
      <c r="Y9766">
        <v>0</v>
      </c>
      <c r="Z9766">
        <v>0</v>
      </c>
    </row>
    <row r="9767" spans="1:26">
      <c r="A9767" s="1"/>
      <c r="B9767" s="1" t="s">
        <v>1039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0.3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0.3</v>
      </c>
      <c r="W9767">
        <v>0</v>
      </c>
      <c r="X9767">
        <v>0</v>
      </c>
      <c r="Y9767">
        <v>0</v>
      </c>
      <c r="Z9767">
        <v>0</v>
      </c>
    </row>
    <row r="9768" spans="1:26">
      <c r="A9768" s="1"/>
      <c r="B9768" s="1" t="s">
        <v>1040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0.3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0.3</v>
      </c>
      <c r="W9768">
        <v>0</v>
      </c>
      <c r="X9768">
        <v>0</v>
      </c>
      <c r="Y9768">
        <v>0</v>
      </c>
      <c r="Z9768">
        <v>0</v>
      </c>
    </row>
    <row r="9769" spans="1:26">
      <c r="A9769" s="1"/>
      <c r="B9769" s="1" t="s">
        <v>1041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0.3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0.3</v>
      </c>
      <c r="W9769">
        <v>0</v>
      </c>
      <c r="X9769">
        <v>0</v>
      </c>
      <c r="Y9769">
        <v>0</v>
      </c>
      <c r="Z9769">
        <v>0</v>
      </c>
    </row>
    <row r="9770" spans="1:26">
      <c r="A9770" s="1"/>
      <c r="B9770" s="1" t="s">
        <v>1042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0.3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0.3</v>
      </c>
      <c r="W9770">
        <v>0</v>
      </c>
      <c r="X9770">
        <v>0</v>
      </c>
      <c r="Y9770">
        <v>0</v>
      </c>
      <c r="Z9770">
        <v>0</v>
      </c>
    </row>
    <row r="9771" spans="1:26">
      <c r="A9771" s="1"/>
      <c r="B9771" s="1" t="s">
        <v>1027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0.3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0.3</v>
      </c>
      <c r="W9771">
        <v>0</v>
      </c>
      <c r="X9771">
        <v>0</v>
      </c>
      <c r="Y9771">
        <v>0</v>
      </c>
      <c r="Z9771">
        <v>0</v>
      </c>
    </row>
    <row r="9772" spans="1:26">
      <c r="A9772" s="1"/>
      <c r="B9772" s="1" t="s">
        <v>1043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0.3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0.3</v>
      </c>
      <c r="W9772">
        <v>0</v>
      </c>
      <c r="X9772">
        <v>0</v>
      </c>
      <c r="Y9772">
        <v>0</v>
      </c>
      <c r="Z9772">
        <v>0</v>
      </c>
    </row>
    <row r="9773" spans="1:26">
      <c r="A9773" s="1"/>
      <c r="B9773" s="1" t="s">
        <v>1030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0.3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0.3</v>
      </c>
      <c r="W9773">
        <v>0</v>
      </c>
      <c r="X9773">
        <v>0</v>
      </c>
      <c r="Y9773">
        <v>0</v>
      </c>
      <c r="Z9773">
        <v>0</v>
      </c>
    </row>
    <row r="9774" spans="1:26">
      <c r="A9774" s="1"/>
      <c r="B9774" s="1" t="s">
        <v>1031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0.3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0.3</v>
      </c>
      <c r="W9774">
        <v>0</v>
      </c>
      <c r="X9774">
        <v>0</v>
      </c>
      <c r="Y9774">
        <v>0</v>
      </c>
      <c r="Z9774">
        <v>0</v>
      </c>
    </row>
    <row r="9775" spans="1:26">
      <c r="A9775" s="1"/>
      <c r="B9775" s="1" t="s">
        <v>1032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0.3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0.3</v>
      </c>
      <c r="W9775">
        <v>0</v>
      </c>
      <c r="X9775">
        <v>0</v>
      </c>
      <c r="Y9775">
        <v>0</v>
      </c>
      <c r="Z9775">
        <v>0</v>
      </c>
    </row>
    <row r="9776" spans="1:26">
      <c r="A9776" s="1"/>
      <c r="B9776" s="1" t="s">
        <v>1044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0.3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</row>
    <row r="9777" spans="1:26">
      <c r="A9777" s="1" t="s">
        <v>863</v>
      </c>
      <c r="B9777" s="1" t="s">
        <v>1036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0.3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</row>
    <row r="9778" spans="1:26">
      <c r="A9778" s="1"/>
      <c r="B9778" s="1" t="s">
        <v>1024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0.3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</row>
    <row r="9779" spans="1:26">
      <c r="A9779" s="1"/>
      <c r="B9779" s="1" t="s">
        <v>1037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0.3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</row>
    <row r="9780" spans="1:26">
      <c r="A9780" s="1"/>
      <c r="B9780" s="1" t="s">
        <v>1040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0.3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</row>
    <row r="9781" spans="1:26">
      <c r="A9781" s="1"/>
      <c r="B9781" s="1" t="s">
        <v>1041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0.3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</row>
    <row r="9782" spans="1:26">
      <c r="A9782" s="1"/>
      <c r="B9782" s="1" t="s">
        <v>1042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0.3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</row>
    <row r="9783" spans="1:26">
      <c r="A9783" s="1"/>
      <c r="B9783" s="1" t="s">
        <v>1027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0.3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</row>
    <row r="9784" spans="1:26">
      <c r="A9784" s="1"/>
      <c r="B9784" s="1" t="s">
        <v>1043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0.3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</row>
    <row r="9785" spans="1:26">
      <c r="A9785" s="1"/>
      <c r="B9785" s="1" t="s">
        <v>1032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0.3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</row>
    <row r="9786" spans="1:26">
      <c r="A9786" s="1"/>
      <c r="B9786" s="1" t="s">
        <v>1044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0.3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</row>
    <row r="9787" spans="1:26">
      <c r="A9787" s="1" t="s">
        <v>864</v>
      </c>
      <c r="B9787" s="1" t="s">
        <v>1036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0.3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</row>
    <row r="9788" spans="1:26">
      <c r="A9788" s="1"/>
      <c r="B9788" s="1" t="s">
        <v>1024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0.3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</row>
    <row r="9789" spans="1:26">
      <c r="A9789" s="1"/>
      <c r="B9789" s="1" t="s">
        <v>1037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0.3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</row>
    <row r="9790" spans="1:26">
      <c r="A9790" s="1"/>
      <c r="B9790" s="1" t="s">
        <v>1042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0.3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</row>
    <row r="9791" spans="1:26">
      <c r="A9791" s="1"/>
      <c r="B9791" s="1" t="s">
        <v>1027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0.3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</row>
    <row r="9792" spans="1:26">
      <c r="A9792" s="1"/>
      <c r="B9792" s="1" t="s">
        <v>1043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0.3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</row>
    <row r="9793" spans="1:26">
      <c r="A9793" s="1"/>
      <c r="B9793" s="1" t="s">
        <v>1030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0.3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</row>
    <row r="9794" spans="1:26">
      <c r="A9794" s="1"/>
      <c r="B9794" s="1" t="s">
        <v>1031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0.3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</row>
    <row r="9795" spans="1:26">
      <c r="A9795" s="1"/>
      <c r="B9795" s="1" t="s">
        <v>1032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0.3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</row>
    <row r="9796" spans="1:26">
      <c r="A9796" s="1"/>
      <c r="B9796" s="1" t="s">
        <v>1044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0.3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</row>
    <row r="9797" spans="1:26">
      <c r="A9797" s="1" t="s">
        <v>865</v>
      </c>
      <c r="B9797" s="1" t="s">
        <v>1036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0.3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</row>
    <row r="9798" spans="1:26">
      <c r="A9798" s="1"/>
      <c r="B9798" s="1" t="s">
        <v>1024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0.3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</row>
    <row r="9799" spans="1:26">
      <c r="A9799" s="1"/>
      <c r="B9799" s="1" t="s">
        <v>1037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0.3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</row>
    <row r="9800" spans="1:26">
      <c r="A9800" s="1"/>
      <c r="B9800" s="1" t="s">
        <v>1042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0.3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</row>
    <row r="9801" spans="1:26">
      <c r="A9801" s="1"/>
      <c r="B9801" s="1" t="s">
        <v>1027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0.3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</row>
    <row r="9802" spans="1:26">
      <c r="A9802" s="1"/>
      <c r="B9802" s="1" t="s">
        <v>1043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0.3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</row>
    <row r="9803" spans="1:26">
      <c r="A9803" s="1"/>
      <c r="B9803" s="1" t="s">
        <v>1031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0.3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</row>
    <row r="9804" spans="1:26">
      <c r="A9804" s="1"/>
      <c r="B9804" s="1" t="s">
        <v>1032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0.3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</row>
    <row r="9805" spans="1:26">
      <c r="A9805" s="1"/>
      <c r="B9805" s="1" t="s">
        <v>1044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0.3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</row>
    <row r="9806" spans="1:26">
      <c r="A9806" s="1" t="s">
        <v>866</v>
      </c>
      <c r="B9806" s="1" t="s">
        <v>1035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0.3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</row>
    <row r="9807" spans="1:26">
      <c r="A9807" s="1"/>
      <c r="B9807" s="1" t="s">
        <v>1036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0.3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</row>
    <row r="9808" spans="1:26">
      <c r="A9808" s="1"/>
      <c r="B9808" s="1" t="s">
        <v>1024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0.3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</row>
    <row r="9809" spans="1:26">
      <c r="A9809" s="1"/>
      <c r="B9809" s="1" t="s">
        <v>1037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0.3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</row>
    <row r="9810" spans="1:26">
      <c r="A9810" s="1"/>
      <c r="B9810" s="1" t="s">
        <v>1038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0.3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</row>
    <row r="9811" spans="1:26">
      <c r="A9811" s="1"/>
      <c r="B9811" s="1" t="s">
        <v>1039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0.3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</row>
    <row r="9812" spans="1:26">
      <c r="A9812" s="1"/>
      <c r="B9812" s="1" t="s">
        <v>1040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0.3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</row>
    <row r="9813" spans="1:26">
      <c r="A9813" s="1"/>
      <c r="B9813" s="1" t="s">
        <v>1041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0.3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</row>
    <row r="9814" spans="1:26">
      <c r="A9814" s="1"/>
      <c r="B9814" s="1" t="s">
        <v>1042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0.3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</row>
    <row r="9815" spans="1:26">
      <c r="A9815" s="1"/>
      <c r="B9815" s="1" t="s">
        <v>1027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0.3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</row>
    <row r="9816" spans="1:26">
      <c r="A9816" s="1"/>
      <c r="B9816" s="1" t="s">
        <v>1043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0.3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</row>
    <row r="9817" spans="1:26">
      <c r="A9817" s="1"/>
      <c r="B9817" s="1" t="s">
        <v>1031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0.3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</row>
    <row r="9818" spans="1:26">
      <c r="A9818" s="1"/>
      <c r="B9818" s="1" t="s">
        <v>1032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0.3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</row>
    <row r="9819" spans="1:26">
      <c r="A9819" s="1"/>
      <c r="B9819" s="1" t="s">
        <v>1044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0.3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</row>
    <row r="9820" spans="1:26">
      <c r="A9820" s="1" t="s">
        <v>867</v>
      </c>
      <c r="B9820" s="1" t="s">
        <v>1035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0.3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</row>
    <row r="9821" spans="1:26">
      <c r="A9821" s="1"/>
      <c r="B9821" s="1" t="s">
        <v>1036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0.3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</row>
    <row r="9822" spans="1:26">
      <c r="A9822" s="1"/>
      <c r="B9822" s="1" t="s">
        <v>1024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0.3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</row>
    <row r="9823" spans="1:26">
      <c r="A9823" s="1"/>
      <c r="B9823" s="1" t="s">
        <v>1037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0.3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</row>
    <row r="9824" spans="1:26">
      <c r="A9824" s="1"/>
      <c r="B9824" s="1" t="s">
        <v>1038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0.3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</row>
    <row r="9825" spans="1:26">
      <c r="A9825" s="1"/>
      <c r="B9825" s="1" t="s">
        <v>1039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0.3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</row>
    <row r="9826" spans="1:26">
      <c r="A9826" s="1"/>
      <c r="B9826" s="1" t="s">
        <v>1040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0.3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</row>
    <row r="9827" spans="1:26">
      <c r="A9827" s="1"/>
      <c r="B9827" s="1" t="s">
        <v>1041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0.3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</row>
    <row r="9828" spans="1:26">
      <c r="A9828" s="1"/>
      <c r="B9828" s="1" t="s">
        <v>1042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0.3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</row>
    <row r="9829" spans="1:26">
      <c r="A9829" s="1"/>
      <c r="B9829" s="1" t="s">
        <v>1027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0.3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</row>
    <row r="9830" spans="1:26">
      <c r="A9830" s="1"/>
      <c r="B9830" s="1" t="s">
        <v>1043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0.3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</row>
    <row r="9831" spans="1:26">
      <c r="A9831" s="1"/>
      <c r="B9831" s="1" t="s">
        <v>1030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0.3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</row>
    <row r="9832" spans="1:26">
      <c r="A9832" s="1"/>
      <c r="B9832" s="1" t="s">
        <v>1031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0.3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</row>
    <row r="9833" spans="1:26">
      <c r="A9833" s="1"/>
      <c r="B9833" s="1" t="s">
        <v>1032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0.3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</row>
    <row r="9834" spans="1:26">
      <c r="A9834" s="1"/>
      <c r="B9834" s="1" t="s">
        <v>1044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0.3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</row>
    <row r="9835" spans="1:26">
      <c r="A9835" s="1" t="s">
        <v>868</v>
      </c>
      <c r="B9835" s="1" t="s">
        <v>1035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0.3</v>
      </c>
      <c r="X9835">
        <v>0</v>
      </c>
      <c r="Y9835">
        <v>0</v>
      </c>
      <c r="Z9835">
        <v>0</v>
      </c>
    </row>
    <row r="9836" spans="1:26">
      <c r="A9836" s="1"/>
      <c r="B9836" s="1" t="s">
        <v>1036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0.3</v>
      </c>
      <c r="X9836">
        <v>0</v>
      </c>
      <c r="Y9836">
        <v>0</v>
      </c>
      <c r="Z9836">
        <v>0</v>
      </c>
    </row>
    <row r="9837" spans="1:26">
      <c r="A9837" s="1"/>
      <c r="B9837" s="1" t="s">
        <v>1024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0.3</v>
      </c>
      <c r="X9837">
        <v>0</v>
      </c>
      <c r="Y9837">
        <v>0</v>
      </c>
      <c r="Z9837">
        <v>0</v>
      </c>
    </row>
    <row r="9838" spans="1:26">
      <c r="A9838" s="1"/>
      <c r="B9838" s="1" t="s">
        <v>1037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0.3</v>
      </c>
      <c r="X9838">
        <v>0</v>
      </c>
      <c r="Y9838">
        <v>0</v>
      </c>
      <c r="Z9838">
        <v>0</v>
      </c>
    </row>
    <row r="9839" spans="1:26">
      <c r="A9839" s="1"/>
      <c r="B9839" s="1" t="s">
        <v>1038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0.3</v>
      </c>
      <c r="X9839">
        <v>0</v>
      </c>
      <c r="Y9839">
        <v>0</v>
      </c>
      <c r="Z9839">
        <v>0</v>
      </c>
    </row>
    <row r="9840" spans="1:26">
      <c r="A9840" s="1"/>
      <c r="B9840" s="1" t="s">
        <v>1039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0.3</v>
      </c>
      <c r="X9840">
        <v>0</v>
      </c>
      <c r="Y9840">
        <v>0</v>
      </c>
      <c r="Z9840">
        <v>0</v>
      </c>
    </row>
    <row r="9841" spans="1:26">
      <c r="A9841" s="1"/>
      <c r="B9841" s="1" t="s">
        <v>1040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0.3</v>
      </c>
      <c r="X9841">
        <v>0</v>
      </c>
      <c r="Y9841">
        <v>0</v>
      </c>
      <c r="Z9841">
        <v>0</v>
      </c>
    </row>
    <row r="9842" spans="1:26">
      <c r="A9842" s="1"/>
      <c r="B9842" s="1" t="s">
        <v>1041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0.3</v>
      </c>
      <c r="X9842">
        <v>0</v>
      </c>
      <c r="Y9842">
        <v>0</v>
      </c>
      <c r="Z9842">
        <v>0</v>
      </c>
    </row>
    <row r="9843" spans="1:26">
      <c r="A9843" s="1"/>
      <c r="B9843" s="1" t="s">
        <v>1042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0.3</v>
      </c>
      <c r="X9843">
        <v>0</v>
      </c>
      <c r="Y9843">
        <v>0</v>
      </c>
      <c r="Z9843">
        <v>0</v>
      </c>
    </row>
    <row r="9844" spans="1:26">
      <c r="A9844" s="1"/>
      <c r="B9844" s="1" t="s">
        <v>1027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0.3</v>
      </c>
      <c r="X9844">
        <v>0</v>
      </c>
      <c r="Y9844">
        <v>0</v>
      </c>
      <c r="Z9844">
        <v>0</v>
      </c>
    </row>
    <row r="9845" spans="1:26">
      <c r="A9845" s="1"/>
      <c r="B9845" s="1" t="s">
        <v>1043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0.3</v>
      </c>
      <c r="X9845">
        <v>0</v>
      </c>
      <c r="Y9845">
        <v>0</v>
      </c>
      <c r="Z9845">
        <v>0</v>
      </c>
    </row>
    <row r="9846" spans="1:26">
      <c r="A9846" s="1"/>
      <c r="B9846" s="1" t="s">
        <v>1030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0.3</v>
      </c>
      <c r="X9846">
        <v>0</v>
      </c>
      <c r="Y9846">
        <v>0</v>
      </c>
      <c r="Z9846">
        <v>0</v>
      </c>
    </row>
    <row r="9847" spans="1:26">
      <c r="A9847" s="1"/>
      <c r="B9847" s="1" t="s">
        <v>1031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0.3</v>
      </c>
      <c r="X9847">
        <v>0</v>
      </c>
      <c r="Y9847">
        <v>0</v>
      </c>
      <c r="Z9847">
        <v>0</v>
      </c>
    </row>
    <row r="9848" spans="1:26">
      <c r="A9848" s="1"/>
      <c r="B9848" s="1" t="s">
        <v>1032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0.3</v>
      </c>
      <c r="X9848">
        <v>0</v>
      </c>
      <c r="Y9848">
        <v>0</v>
      </c>
      <c r="Z9848">
        <v>0</v>
      </c>
    </row>
    <row r="9849" spans="1:26">
      <c r="A9849" s="1" t="s">
        <v>869</v>
      </c>
      <c r="B9849" s="1" t="s">
        <v>1036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0.3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</row>
    <row r="9850" spans="1:26">
      <c r="A9850" s="1"/>
      <c r="B9850" s="1" t="s">
        <v>1024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0.3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</row>
    <row r="9851" spans="1:26">
      <c r="A9851" s="1"/>
      <c r="B9851" s="1" t="s">
        <v>1037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0.3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</row>
    <row r="9852" spans="1:26">
      <c r="A9852" s="1"/>
      <c r="B9852" s="1" t="s">
        <v>1040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0.3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</row>
    <row r="9853" spans="1:26">
      <c r="A9853" s="1"/>
      <c r="B9853" s="1" t="s">
        <v>1041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0.3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</row>
    <row r="9854" spans="1:26">
      <c r="A9854" s="1"/>
      <c r="B9854" s="1" t="s">
        <v>1042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0.3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</row>
    <row r="9855" spans="1:26">
      <c r="A9855" s="1"/>
      <c r="B9855" s="1" t="s">
        <v>1027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0.3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</row>
    <row r="9856" spans="1:26">
      <c r="A9856" s="1"/>
      <c r="B9856" s="1" t="s">
        <v>1043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0.3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</row>
    <row r="9857" spans="1:26">
      <c r="A9857" s="1"/>
      <c r="B9857" s="1" t="s">
        <v>1032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0.3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</row>
    <row r="9858" spans="1:26">
      <c r="A9858" s="1"/>
      <c r="B9858" s="1" t="s">
        <v>1044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0.3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</row>
    <row r="9859" spans="1:26">
      <c r="A9859" s="1" t="s">
        <v>870</v>
      </c>
      <c r="B9859" s="1" t="s">
        <v>1036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0.3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</row>
    <row r="9860" spans="1:26">
      <c r="A9860" s="1"/>
      <c r="B9860" s="1" t="s">
        <v>1024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0.3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</row>
    <row r="9861" spans="1:26">
      <c r="A9861" s="1"/>
      <c r="B9861" s="1" t="s">
        <v>1037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0.3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</row>
    <row r="9862" spans="1:26">
      <c r="A9862" s="1"/>
      <c r="B9862" s="1" t="s">
        <v>1040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0.3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</row>
    <row r="9863" spans="1:26">
      <c r="A9863" s="1"/>
      <c r="B9863" s="1" t="s">
        <v>1041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0.3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</row>
    <row r="9864" spans="1:26">
      <c r="A9864" s="1"/>
      <c r="B9864" s="1" t="s">
        <v>1042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0.3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</row>
    <row r="9865" spans="1:26">
      <c r="A9865" s="1"/>
      <c r="B9865" s="1" t="s">
        <v>1027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0.3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</row>
    <row r="9866" spans="1:26">
      <c r="A9866" s="1"/>
      <c r="B9866" s="1" t="s">
        <v>1043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0.3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</row>
    <row r="9867" spans="1:26">
      <c r="A9867" s="1"/>
      <c r="B9867" s="1" t="s">
        <v>1032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0.3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</row>
    <row r="9868" spans="1:26">
      <c r="A9868" s="1"/>
      <c r="B9868" s="1" t="s">
        <v>1044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0.3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</row>
    <row r="9869" spans="1:26">
      <c r="A9869" s="1" t="s">
        <v>871</v>
      </c>
      <c r="B9869" s="1" t="s">
        <v>1036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0.3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</row>
    <row r="9870" spans="1:26">
      <c r="A9870" s="1"/>
      <c r="B9870" s="1" t="s">
        <v>1024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0.3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</row>
    <row r="9871" spans="1:26">
      <c r="A9871" s="1"/>
      <c r="B9871" s="1" t="s">
        <v>1037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0.3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</row>
    <row r="9872" spans="1:26">
      <c r="A9872" s="1"/>
      <c r="B9872" s="1" t="s">
        <v>1040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0.3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</row>
    <row r="9873" spans="1:26">
      <c r="A9873" s="1"/>
      <c r="B9873" s="1" t="s">
        <v>1041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0.3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</row>
    <row r="9874" spans="1:26">
      <c r="A9874" s="1"/>
      <c r="B9874" s="1" t="s">
        <v>1042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0.3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</row>
    <row r="9875" spans="1:26">
      <c r="A9875" s="1"/>
      <c r="B9875" s="1" t="s">
        <v>1027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0.3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</row>
    <row r="9876" spans="1:26">
      <c r="A9876" s="1"/>
      <c r="B9876" s="1" t="s">
        <v>1043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0.3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</row>
    <row r="9877" spans="1:26">
      <c r="A9877" s="1"/>
      <c r="B9877" s="1" t="s">
        <v>1032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0.3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</row>
    <row r="9878" spans="1:26">
      <c r="A9878" s="1"/>
      <c r="B9878" s="1" t="s">
        <v>1044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0.3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</row>
    <row r="9879" spans="1:26">
      <c r="A9879" s="1" t="s">
        <v>872</v>
      </c>
      <c r="B9879" s="1" t="s">
        <v>1036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0.3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</row>
    <row r="9880" spans="1:26">
      <c r="A9880" s="1"/>
      <c r="B9880" s="1" t="s">
        <v>1024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0.3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</row>
    <row r="9881" spans="1:26">
      <c r="A9881" s="1"/>
      <c r="B9881" s="1" t="s">
        <v>1037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0.3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</row>
    <row r="9882" spans="1:26">
      <c r="A9882" s="1"/>
      <c r="B9882" s="1" t="s">
        <v>1040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0.3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</row>
    <row r="9883" spans="1:26">
      <c r="A9883" s="1"/>
      <c r="B9883" s="1" t="s">
        <v>1041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0.3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</row>
    <row r="9884" spans="1:26">
      <c r="A9884" s="1"/>
      <c r="B9884" s="1" t="s">
        <v>1042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0.3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</row>
    <row r="9885" spans="1:26">
      <c r="A9885" s="1"/>
      <c r="B9885" s="1" t="s">
        <v>1027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0.3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</row>
    <row r="9886" spans="1:26">
      <c r="A9886" s="1"/>
      <c r="B9886" s="1" t="s">
        <v>1043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0.3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</row>
    <row r="9887" spans="1:26">
      <c r="A9887" s="1"/>
      <c r="B9887" s="1" t="s">
        <v>1032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0.3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</row>
    <row r="9888" spans="1:26">
      <c r="A9888" s="1"/>
      <c r="B9888" s="1" t="s">
        <v>1044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0.3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</row>
    <row r="9889" spans="1:26">
      <c r="A9889" s="1" t="s">
        <v>873</v>
      </c>
      <c r="B9889" s="1" t="s">
        <v>1036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0.3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</row>
    <row r="9890" spans="1:26">
      <c r="A9890" s="1"/>
      <c r="B9890" s="1" t="s">
        <v>1024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0.3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</row>
    <row r="9891" spans="1:26">
      <c r="A9891" s="1"/>
      <c r="B9891" s="1" t="s">
        <v>1037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0.3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</row>
    <row r="9892" spans="1:26">
      <c r="A9892" s="1"/>
      <c r="B9892" s="1" t="s">
        <v>1040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0.3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</row>
    <row r="9893" spans="1:26">
      <c r="A9893" s="1"/>
      <c r="B9893" s="1" t="s">
        <v>1041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0.3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</row>
    <row r="9894" spans="1:26">
      <c r="A9894" s="1"/>
      <c r="B9894" s="1" t="s">
        <v>1042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0.3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</row>
    <row r="9895" spans="1:26">
      <c r="A9895" s="1"/>
      <c r="B9895" s="1" t="s">
        <v>1027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0.3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</row>
    <row r="9896" spans="1:26">
      <c r="A9896" s="1"/>
      <c r="B9896" s="1" t="s">
        <v>1043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0.3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</row>
    <row r="9897" spans="1:26">
      <c r="A9897" s="1"/>
      <c r="B9897" s="1" t="s">
        <v>1032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0.3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</row>
    <row r="9898" spans="1:26">
      <c r="A9898" s="1"/>
      <c r="B9898" s="1" t="s">
        <v>1044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0.3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</row>
    <row r="9899" spans="1:26">
      <c r="A9899" s="1" t="s">
        <v>874</v>
      </c>
      <c r="B9899" s="1" t="s">
        <v>1036</v>
      </c>
      <c r="C9899">
        <v>0</v>
      </c>
      <c r="D9899">
        <v>0</v>
      </c>
      <c r="E9899">
        <v>0</v>
      </c>
      <c r="F9899">
        <v>0</v>
      </c>
      <c r="G9899">
        <v>0.3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</row>
    <row r="9900" spans="1:26">
      <c r="A9900" s="1"/>
      <c r="B9900" s="1" t="s">
        <v>1024</v>
      </c>
      <c r="C9900">
        <v>0</v>
      </c>
      <c r="D9900">
        <v>0</v>
      </c>
      <c r="E9900">
        <v>0</v>
      </c>
      <c r="F9900">
        <v>0</v>
      </c>
      <c r="G9900">
        <v>0.3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</row>
    <row r="9901" spans="1:26">
      <c r="A9901" s="1"/>
      <c r="B9901" s="1" t="s">
        <v>1037</v>
      </c>
      <c r="C9901">
        <v>0</v>
      </c>
      <c r="D9901">
        <v>0</v>
      </c>
      <c r="E9901">
        <v>0</v>
      </c>
      <c r="F9901">
        <v>0</v>
      </c>
      <c r="G9901">
        <v>0.3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</row>
    <row r="9902" spans="1:26">
      <c r="A9902" s="1"/>
      <c r="B9902" s="1" t="s">
        <v>1040</v>
      </c>
      <c r="C9902">
        <v>0</v>
      </c>
      <c r="D9902">
        <v>0</v>
      </c>
      <c r="E9902">
        <v>0</v>
      </c>
      <c r="F9902">
        <v>0</v>
      </c>
      <c r="G9902">
        <v>0.3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</row>
    <row r="9903" spans="1:26">
      <c r="A9903" s="1"/>
      <c r="B9903" s="1" t="s">
        <v>1027</v>
      </c>
      <c r="C9903">
        <v>0</v>
      </c>
      <c r="D9903">
        <v>0</v>
      </c>
      <c r="E9903">
        <v>0</v>
      </c>
      <c r="F9903">
        <v>0</v>
      </c>
      <c r="G9903">
        <v>0.3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</row>
    <row r="9904" spans="1:26">
      <c r="A9904" s="1"/>
      <c r="B9904" s="1" t="s">
        <v>1043</v>
      </c>
      <c r="C9904">
        <v>0</v>
      </c>
      <c r="D9904">
        <v>0</v>
      </c>
      <c r="E9904">
        <v>0</v>
      </c>
      <c r="F9904">
        <v>0</v>
      </c>
      <c r="G9904">
        <v>0.3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</row>
    <row r="9905" spans="1:26">
      <c r="A9905" s="1"/>
      <c r="B9905" s="1" t="s">
        <v>1030</v>
      </c>
      <c r="C9905">
        <v>0</v>
      </c>
      <c r="D9905">
        <v>0</v>
      </c>
      <c r="E9905">
        <v>0</v>
      </c>
      <c r="F9905">
        <v>0</v>
      </c>
      <c r="G9905">
        <v>0.3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</row>
    <row r="9906" spans="1:26">
      <c r="A9906" s="1"/>
      <c r="B9906" s="1" t="s">
        <v>1031</v>
      </c>
      <c r="C9906">
        <v>0</v>
      </c>
      <c r="D9906">
        <v>0</v>
      </c>
      <c r="E9906">
        <v>0</v>
      </c>
      <c r="F9906">
        <v>0</v>
      </c>
      <c r="G9906">
        <v>0.3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</row>
    <row r="9907" spans="1:26">
      <c r="A9907" s="1"/>
      <c r="B9907" s="1" t="s">
        <v>1032</v>
      </c>
      <c r="C9907">
        <v>0</v>
      </c>
      <c r="D9907">
        <v>0</v>
      </c>
      <c r="E9907">
        <v>0</v>
      </c>
      <c r="F9907">
        <v>0</v>
      </c>
      <c r="G9907">
        <v>0.3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</row>
    <row r="9908" spans="1:26">
      <c r="A9908" s="1" t="s">
        <v>875</v>
      </c>
      <c r="B9908" s="1" t="s">
        <v>1035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0.3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</row>
    <row r="9909" spans="1:26">
      <c r="A9909" s="1"/>
      <c r="B9909" s="1" t="s">
        <v>1036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0.3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</row>
    <row r="9910" spans="1:26">
      <c r="A9910" s="1"/>
      <c r="B9910" s="1" t="s">
        <v>1024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0.3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</row>
    <row r="9911" spans="1:26">
      <c r="A9911" s="1"/>
      <c r="B9911" s="1" t="s">
        <v>1037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0.3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</row>
    <row r="9912" spans="1:26">
      <c r="A9912" s="1"/>
      <c r="B9912" s="1" t="s">
        <v>1038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0.3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</row>
    <row r="9913" spans="1:26">
      <c r="A9913" s="1"/>
      <c r="B9913" s="1" t="s">
        <v>1039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0.3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</row>
    <row r="9914" spans="1:26">
      <c r="A9914" s="1"/>
      <c r="B9914" s="1" t="s">
        <v>1040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0.3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</row>
    <row r="9915" spans="1:26">
      <c r="A9915" s="1"/>
      <c r="B9915" s="1" t="s">
        <v>1041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0.3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</row>
    <row r="9916" spans="1:26">
      <c r="A9916" s="1"/>
      <c r="B9916" s="1" t="s">
        <v>1042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0.3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</row>
    <row r="9917" spans="1:26">
      <c r="A9917" s="1"/>
      <c r="B9917" s="1" t="s">
        <v>1027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0.3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</row>
    <row r="9918" spans="1:26">
      <c r="A9918" s="1"/>
      <c r="B9918" s="1" t="s">
        <v>1043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0.3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</row>
    <row r="9919" spans="1:26">
      <c r="A9919" s="1"/>
      <c r="B9919" s="1" t="s">
        <v>1030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0.3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</row>
    <row r="9920" spans="1:26">
      <c r="A9920" s="1"/>
      <c r="B9920" s="1" t="s">
        <v>1031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0.3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</row>
    <row r="9921" spans="1:26">
      <c r="A9921" s="1"/>
      <c r="B9921" s="1" t="s">
        <v>1032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0.3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</row>
    <row r="9922" spans="1:26">
      <c r="A9922" s="1"/>
      <c r="B9922" s="1" t="s">
        <v>1044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0.3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</row>
    <row r="9923" spans="1:26">
      <c r="A9923" s="1" t="s">
        <v>876</v>
      </c>
      <c r="B9923" s="1" t="s">
        <v>1024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0.3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</row>
    <row r="9924" spans="1:26">
      <c r="A9924" s="1"/>
      <c r="B9924" s="1" t="s">
        <v>1037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0.3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</row>
    <row r="9925" spans="1:26">
      <c r="A9925" s="1"/>
      <c r="B9925" s="1" t="s">
        <v>1040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0.3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</row>
    <row r="9926" spans="1:26">
      <c r="A9926" s="1"/>
      <c r="B9926" s="1" t="s">
        <v>1027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0.3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</row>
    <row r="9927" spans="1:26">
      <c r="A9927" s="1"/>
      <c r="B9927" s="1" t="s">
        <v>1043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0.3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</row>
    <row r="9928" spans="1:26">
      <c r="A9928" s="1"/>
      <c r="B9928" s="1" t="s">
        <v>1030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0.3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</row>
    <row r="9929" spans="1:26">
      <c r="A9929" s="1"/>
      <c r="B9929" s="1" t="s">
        <v>1031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0.3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</row>
    <row r="9930" spans="1:26">
      <c r="A9930" s="1"/>
      <c r="B9930" s="1" t="s">
        <v>1032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0.3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</row>
    <row r="9931" spans="1:26">
      <c r="A9931" s="1"/>
      <c r="B9931" s="1" t="s">
        <v>1044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0.3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</row>
    <row r="9932" spans="1:26">
      <c r="A9932" s="1" t="s">
        <v>877</v>
      </c>
      <c r="B9932" s="1" t="s">
        <v>1035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0.3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0.3</v>
      </c>
      <c r="Y9932">
        <v>0</v>
      </c>
      <c r="Z9932">
        <v>0</v>
      </c>
    </row>
    <row r="9933" spans="1:26">
      <c r="A9933" s="1"/>
      <c r="B9933" s="1" t="s">
        <v>1036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0.3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0.3</v>
      </c>
      <c r="Y9933">
        <v>0</v>
      </c>
      <c r="Z9933">
        <v>0</v>
      </c>
    </row>
    <row r="9934" spans="1:26">
      <c r="A9934" s="1"/>
      <c r="B9934" s="1" t="s">
        <v>1024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0.3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0.3</v>
      </c>
      <c r="Y9934">
        <v>0</v>
      </c>
      <c r="Z9934">
        <v>0</v>
      </c>
    </row>
    <row r="9935" spans="1:26">
      <c r="A9935" s="1"/>
      <c r="B9935" s="1" t="s">
        <v>1037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0.3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0.3</v>
      </c>
      <c r="Y9935">
        <v>0</v>
      </c>
      <c r="Z9935">
        <v>0</v>
      </c>
    </row>
    <row r="9936" spans="1:26">
      <c r="A9936" s="1"/>
      <c r="B9936" s="1" t="s">
        <v>1038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0.3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0.3</v>
      </c>
      <c r="Y9936">
        <v>0</v>
      </c>
      <c r="Z9936">
        <v>0</v>
      </c>
    </row>
    <row r="9937" spans="1:26">
      <c r="A9937" s="1"/>
      <c r="B9937" s="1" t="s">
        <v>1039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0.3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0.3</v>
      </c>
      <c r="Y9937">
        <v>0</v>
      </c>
      <c r="Z9937">
        <v>0</v>
      </c>
    </row>
    <row r="9938" spans="1:26">
      <c r="A9938" s="1"/>
      <c r="B9938" s="1" t="s">
        <v>1040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0.3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0.3</v>
      </c>
      <c r="Y9938">
        <v>0</v>
      </c>
      <c r="Z9938">
        <v>0</v>
      </c>
    </row>
    <row r="9939" spans="1:26">
      <c r="A9939" s="1"/>
      <c r="B9939" s="1" t="s">
        <v>1041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0.3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</row>
    <row r="9940" spans="1:26">
      <c r="A9940" s="1"/>
      <c r="B9940" s="1" t="s">
        <v>1042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0.3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0.3</v>
      </c>
      <c r="Y9940">
        <v>0</v>
      </c>
      <c r="Z9940">
        <v>0</v>
      </c>
    </row>
    <row r="9941" spans="1:26">
      <c r="A9941" s="1"/>
      <c r="B9941" s="1" t="s">
        <v>1027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0.3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0.3</v>
      </c>
      <c r="Y9941">
        <v>0</v>
      </c>
      <c r="Z9941">
        <v>0</v>
      </c>
    </row>
    <row r="9942" spans="1:26">
      <c r="A9942" s="1"/>
      <c r="B9942" s="1" t="s">
        <v>1043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0.3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0.3</v>
      </c>
      <c r="Y9942">
        <v>0</v>
      </c>
      <c r="Z9942">
        <v>0</v>
      </c>
    </row>
    <row r="9943" spans="1:26">
      <c r="A9943" s="1"/>
      <c r="B9943" s="1" t="s">
        <v>1030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0.3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0.3</v>
      </c>
      <c r="Y9943">
        <v>0</v>
      </c>
      <c r="Z9943">
        <v>0</v>
      </c>
    </row>
    <row r="9944" spans="1:26">
      <c r="A9944" s="1"/>
      <c r="B9944" s="1" t="s">
        <v>1031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0.3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0.3</v>
      </c>
      <c r="Y9944">
        <v>0</v>
      </c>
      <c r="Z9944">
        <v>0</v>
      </c>
    </row>
    <row r="9945" spans="1:26">
      <c r="A9945" s="1"/>
      <c r="B9945" s="1" t="s">
        <v>1032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0.3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0.3</v>
      </c>
      <c r="Y9945">
        <v>0</v>
      </c>
      <c r="Z9945">
        <v>0</v>
      </c>
    </row>
    <row r="9946" spans="1:26">
      <c r="A9946" s="1"/>
      <c r="B9946" s="1" t="s">
        <v>1044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0.3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</row>
    <row r="9947" spans="1:26">
      <c r="A9947" s="1" t="s">
        <v>878</v>
      </c>
      <c r="B9947" s="1" t="s">
        <v>1035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0.3</v>
      </c>
      <c r="X9947">
        <v>0</v>
      </c>
      <c r="Y9947">
        <v>0</v>
      </c>
      <c r="Z9947">
        <v>0</v>
      </c>
    </row>
    <row r="9948" spans="1:26">
      <c r="A9948" s="1"/>
      <c r="B9948" s="1" t="s">
        <v>1036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0.3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0.3</v>
      </c>
      <c r="X9948">
        <v>0</v>
      </c>
      <c r="Y9948">
        <v>0</v>
      </c>
      <c r="Z9948">
        <v>0</v>
      </c>
    </row>
    <row r="9949" spans="1:26">
      <c r="A9949" s="1"/>
      <c r="B9949" s="1" t="s">
        <v>1024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0.3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0.3</v>
      </c>
      <c r="X9949">
        <v>0</v>
      </c>
      <c r="Y9949">
        <v>0</v>
      </c>
      <c r="Z9949">
        <v>0</v>
      </c>
    </row>
    <row r="9950" spans="1:26">
      <c r="A9950" s="1"/>
      <c r="B9950" s="1" t="s">
        <v>1037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0.3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0.3</v>
      </c>
      <c r="X9950">
        <v>0</v>
      </c>
      <c r="Y9950">
        <v>0</v>
      </c>
      <c r="Z9950">
        <v>0</v>
      </c>
    </row>
    <row r="9951" spans="1:26">
      <c r="A9951" s="1"/>
      <c r="B9951" s="1" t="s">
        <v>1038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0.3</v>
      </c>
      <c r="X9951">
        <v>0</v>
      </c>
      <c r="Y9951">
        <v>0</v>
      </c>
      <c r="Z9951">
        <v>0</v>
      </c>
    </row>
    <row r="9952" spans="1:26">
      <c r="A9952" s="1"/>
      <c r="B9952" s="1" t="s">
        <v>1039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0.3</v>
      </c>
      <c r="X9952">
        <v>0</v>
      </c>
      <c r="Y9952">
        <v>0</v>
      </c>
      <c r="Z9952">
        <v>0</v>
      </c>
    </row>
    <row r="9953" spans="1:26">
      <c r="A9953" s="1"/>
      <c r="B9953" s="1" t="s">
        <v>1040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0.3</v>
      </c>
      <c r="X9953">
        <v>0</v>
      </c>
      <c r="Y9953">
        <v>0</v>
      </c>
      <c r="Z9953">
        <v>0</v>
      </c>
    </row>
    <row r="9954" spans="1:26">
      <c r="A9954" s="1"/>
      <c r="B9954" s="1" t="s">
        <v>1041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0.3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0.3</v>
      </c>
      <c r="X9954">
        <v>0</v>
      </c>
      <c r="Y9954">
        <v>0</v>
      </c>
      <c r="Z9954">
        <v>0</v>
      </c>
    </row>
    <row r="9955" spans="1:26">
      <c r="A9955" s="1"/>
      <c r="B9955" s="1" t="s">
        <v>1042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0.3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0.3</v>
      </c>
      <c r="X9955">
        <v>0</v>
      </c>
      <c r="Y9955">
        <v>0</v>
      </c>
      <c r="Z9955">
        <v>0</v>
      </c>
    </row>
    <row r="9956" spans="1:26">
      <c r="A9956" s="1"/>
      <c r="B9956" s="1" t="s">
        <v>1027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0.3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0.3</v>
      </c>
      <c r="X9956">
        <v>0</v>
      </c>
      <c r="Y9956">
        <v>0</v>
      </c>
      <c r="Z9956">
        <v>0</v>
      </c>
    </row>
    <row r="9957" spans="1:26">
      <c r="A9957" s="1"/>
      <c r="B9957" s="1" t="s">
        <v>1043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0.3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0.3</v>
      </c>
      <c r="X9957">
        <v>0</v>
      </c>
      <c r="Y9957">
        <v>0</v>
      </c>
      <c r="Z9957">
        <v>0</v>
      </c>
    </row>
    <row r="9958" spans="1:26">
      <c r="A9958" s="1"/>
      <c r="B9958" s="1" t="s">
        <v>1030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0.3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0.3</v>
      </c>
      <c r="X9958">
        <v>0</v>
      </c>
      <c r="Y9958">
        <v>0</v>
      </c>
      <c r="Z9958">
        <v>0</v>
      </c>
    </row>
    <row r="9959" spans="1:26">
      <c r="A9959" s="1"/>
      <c r="B9959" s="1" t="s">
        <v>1031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0.3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0.3</v>
      </c>
      <c r="X9959">
        <v>0</v>
      </c>
      <c r="Y9959">
        <v>0</v>
      </c>
      <c r="Z9959">
        <v>0</v>
      </c>
    </row>
    <row r="9960" spans="1:26">
      <c r="A9960" s="1"/>
      <c r="B9960" s="1" t="s">
        <v>1032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0.3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0.3</v>
      </c>
      <c r="X9960">
        <v>0</v>
      </c>
      <c r="Y9960">
        <v>0</v>
      </c>
      <c r="Z9960">
        <v>0</v>
      </c>
    </row>
    <row r="9961" spans="1:26">
      <c r="A9961" s="1" t="s">
        <v>879</v>
      </c>
      <c r="B9961" s="1" t="s">
        <v>1035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0.3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</row>
    <row r="9962" spans="1:26">
      <c r="A9962" s="1"/>
      <c r="B9962" s="1" t="s">
        <v>1036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0.3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</row>
    <row r="9963" spans="1:26">
      <c r="A9963" s="1"/>
      <c r="B9963" s="1" t="s">
        <v>1024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0.3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</row>
    <row r="9964" spans="1:26">
      <c r="A9964" s="1"/>
      <c r="B9964" s="1" t="s">
        <v>1037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0.3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</row>
    <row r="9965" spans="1:26">
      <c r="A9965" s="1"/>
      <c r="B9965" s="1" t="s">
        <v>1038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0.3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</row>
    <row r="9966" spans="1:26">
      <c r="A9966" s="1"/>
      <c r="B9966" s="1" t="s">
        <v>1039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0.3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</row>
    <row r="9967" spans="1:26">
      <c r="A9967" s="1"/>
      <c r="B9967" s="1" t="s">
        <v>1040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0.3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</row>
    <row r="9968" spans="1:26">
      <c r="A9968" s="1"/>
      <c r="B9968" s="1" t="s">
        <v>1041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0.3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</row>
    <row r="9969" spans="1:26">
      <c r="A9969" s="1"/>
      <c r="B9969" s="1" t="s">
        <v>1042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0.3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</row>
    <row r="9970" spans="1:26">
      <c r="A9970" s="1"/>
      <c r="B9970" s="1" t="s">
        <v>1027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0.3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</row>
    <row r="9971" spans="1:26">
      <c r="A9971" s="1"/>
      <c r="B9971" s="1" t="s">
        <v>1043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0.3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</row>
    <row r="9972" spans="1:26">
      <c r="A9972" s="1"/>
      <c r="B9972" s="1" t="s">
        <v>1030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0.3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</row>
    <row r="9973" spans="1:26">
      <c r="A9973" s="1"/>
      <c r="B9973" s="1" t="s">
        <v>1031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0.3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</row>
    <row r="9974" spans="1:26">
      <c r="A9974" s="1"/>
      <c r="B9974" s="1" t="s">
        <v>1032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0.3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</row>
    <row r="9975" spans="1:26">
      <c r="A9975" s="1"/>
      <c r="B9975" s="1" t="s">
        <v>1044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0.3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</row>
    <row r="9976" spans="1:26">
      <c r="A9976" s="1" t="s">
        <v>880</v>
      </c>
      <c r="B9976" s="1" t="s">
        <v>1035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0.3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</row>
    <row r="9977" spans="1:26">
      <c r="A9977" s="1"/>
      <c r="B9977" s="1" t="s">
        <v>1036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0.3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</row>
    <row r="9978" spans="1:26">
      <c r="A9978" s="1"/>
      <c r="B9978" s="1" t="s">
        <v>1024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0.3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</row>
    <row r="9979" spans="1:26">
      <c r="A9979" s="1"/>
      <c r="B9979" s="1" t="s">
        <v>1037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0.3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</row>
    <row r="9980" spans="1:26">
      <c r="A9980" s="1"/>
      <c r="B9980" s="1" t="s">
        <v>1038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0.3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</row>
    <row r="9981" spans="1:26">
      <c r="A9981" s="1"/>
      <c r="B9981" s="1" t="s">
        <v>1039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0.3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</row>
    <row r="9982" spans="1:26">
      <c r="A9982" s="1"/>
      <c r="B9982" s="1" t="s">
        <v>1040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0.3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</row>
    <row r="9983" spans="1:26">
      <c r="A9983" s="1"/>
      <c r="B9983" s="1" t="s">
        <v>1041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0.3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</row>
    <row r="9984" spans="1:26">
      <c r="A9984" s="1"/>
      <c r="B9984" s="1" t="s">
        <v>1042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0.3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</row>
    <row r="9985" spans="1:26">
      <c r="A9985" s="1"/>
      <c r="B9985" s="1" t="s">
        <v>1027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0.3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</row>
    <row r="9986" spans="1:26">
      <c r="A9986" s="1"/>
      <c r="B9986" s="1" t="s">
        <v>1043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0.3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</row>
    <row r="9987" spans="1:26">
      <c r="A9987" s="1"/>
      <c r="B9987" s="1" t="s">
        <v>1030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0.3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</row>
    <row r="9988" spans="1:26">
      <c r="A9988" s="1"/>
      <c r="B9988" s="1" t="s">
        <v>1031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0.3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</row>
    <row r="9989" spans="1:26">
      <c r="A9989" s="1"/>
      <c r="B9989" s="1" t="s">
        <v>1032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0.3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</row>
    <row r="9990" spans="1:26">
      <c r="A9990" s="1" t="s">
        <v>881</v>
      </c>
      <c r="B9990" s="1" t="s">
        <v>1035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0.3</v>
      </c>
      <c r="T9990">
        <v>0.3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</row>
    <row r="9991" spans="1:26">
      <c r="A9991" s="1"/>
      <c r="B9991" s="1" t="s">
        <v>1036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0.3</v>
      </c>
      <c r="T9991">
        <v>0.3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</row>
    <row r="9992" spans="1:26">
      <c r="A9992" s="1"/>
      <c r="B9992" s="1" t="s">
        <v>1024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0.3</v>
      </c>
      <c r="T9992">
        <v>0.3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</row>
    <row r="9993" spans="1:26">
      <c r="A9993" s="1"/>
      <c r="B9993" s="1" t="s">
        <v>1037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0.3</v>
      </c>
      <c r="T9993">
        <v>0.3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</row>
    <row r="9994" spans="1:26">
      <c r="A9994" s="1"/>
      <c r="B9994" s="1" t="s">
        <v>1038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0.3</v>
      </c>
      <c r="T9994">
        <v>0.3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</row>
    <row r="9995" spans="1:26">
      <c r="A9995" s="1"/>
      <c r="B9995" s="1" t="s">
        <v>1039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0.3</v>
      </c>
      <c r="T9995">
        <v>0.3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</row>
    <row r="9996" spans="1:26">
      <c r="A9996" s="1"/>
      <c r="B9996" s="1" t="s">
        <v>1040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0.3</v>
      </c>
      <c r="T9996">
        <v>0.3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</row>
    <row r="9997" spans="1:26">
      <c r="A9997" s="1"/>
      <c r="B9997" s="1" t="s">
        <v>1041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0.3</v>
      </c>
      <c r="T9997">
        <v>0.3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</row>
    <row r="9998" spans="1:26">
      <c r="A9998" s="1"/>
      <c r="B9998" s="1" t="s">
        <v>1042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0.3</v>
      </c>
      <c r="T9998">
        <v>0.3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</row>
    <row r="9999" spans="1:26">
      <c r="A9999" s="1"/>
      <c r="B9999" s="1" t="s">
        <v>1027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0.3</v>
      </c>
      <c r="T9999">
        <v>0.3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</row>
    <row r="10000" spans="1:26">
      <c r="A10000" s="1"/>
      <c r="B10000" s="1" t="s">
        <v>1043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0.3</v>
      </c>
      <c r="T10000">
        <v>0.3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</row>
    <row r="10001" spans="1:26">
      <c r="A10001" s="1"/>
      <c r="B10001" s="1" t="s">
        <v>1030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0.3</v>
      </c>
      <c r="T10001">
        <v>0.3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</row>
    <row r="10002" spans="1:26">
      <c r="A10002" s="1"/>
      <c r="B10002" s="1" t="s">
        <v>1031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0.3</v>
      </c>
      <c r="T10002">
        <v>0.3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</row>
    <row r="10003" spans="1:26">
      <c r="A10003" s="1"/>
      <c r="B10003" s="1" t="s">
        <v>1032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0.3</v>
      </c>
      <c r="T10003">
        <v>0.3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</row>
    <row r="10004" spans="1:26">
      <c r="A10004" s="1"/>
      <c r="B10004" s="1" t="s">
        <v>1044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0.3</v>
      </c>
      <c r="T10004">
        <v>0.3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</row>
    <row r="10005" spans="1:26">
      <c r="A10005" s="1" t="s">
        <v>882</v>
      </c>
      <c r="B10005" s="1" t="s">
        <v>1035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0.3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</row>
    <row r="10006" spans="1:26">
      <c r="A10006" s="1"/>
      <c r="B10006" s="1" t="s">
        <v>1036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0.3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</row>
    <row r="10007" spans="1:26">
      <c r="A10007" s="1"/>
      <c r="B10007" s="1" t="s">
        <v>1024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0.3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1:26">
      <c r="A10008" s="1"/>
      <c r="B10008" s="1" t="s">
        <v>1037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0.3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09" spans="1:26">
      <c r="A10009" s="1"/>
      <c r="B10009" s="1" t="s">
        <v>1038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0.3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</row>
    <row r="10010" spans="1:26">
      <c r="A10010" s="1"/>
      <c r="B10010" s="1" t="s">
        <v>1039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0.3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</row>
    <row r="10011" spans="1:26">
      <c r="A10011" s="1"/>
      <c r="B10011" s="1" t="s">
        <v>1040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0.3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</row>
    <row r="10012" spans="1:26">
      <c r="A10012" s="1"/>
      <c r="B10012" s="1" t="s">
        <v>1041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0.3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</row>
    <row r="10013" spans="1:26">
      <c r="A10013" s="1"/>
      <c r="B10013" s="1" t="s">
        <v>1042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0.3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</row>
    <row r="10014" spans="1:26">
      <c r="A10014" s="1"/>
      <c r="B10014" s="1" t="s">
        <v>1027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0.3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</row>
    <row r="10015" spans="1:26">
      <c r="A10015" s="1"/>
      <c r="B10015" s="1" t="s">
        <v>1043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0.3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</row>
    <row r="10016" spans="1:26">
      <c r="A10016" s="1"/>
      <c r="B10016" s="1" t="s">
        <v>1030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0.3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</row>
    <row r="10017" spans="1:26">
      <c r="A10017" s="1"/>
      <c r="B10017" s="1" t="s">
        <v>1031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0.3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</row>
    <row r="10018" spans="1:26">
      <c r="A10018" s="1"/>
      <c r="B10018" s="1" t="s">
        <v>1032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0.3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</row>
    <row r="10019" spans="1:26">
      <c r="A10019" s="1"/>
      <c r="B10019" s="1" t="s">
        <v>1044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0.3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</row>
    <row r="10020" spans="1:26">
      <c r="A10020" s="1" t="s">
        <v>883</v>
      </c>
      <c r="B10020" s="1" t="s">
        <v>1036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0.3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</row>
    <row r="10021" spans="1:26">
      <c r="A10021" s="1"/>
      <c r="B10021" s="1" t="s">
        <v>1024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0.3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</row>
    <row r="10022" spans="1:26">
      <c r="A10022" s="1"/>
      <c r="B10022" s="1" t="s">
        <v>1037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0.3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</row>
    <row r="10023" spans="1:26">
      <c r="A10023" s="1"/>
      <c r="B10023" s="1" t="s">
        <v>1040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0.3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</row>
    <row r="10024" spans="1:26">
      <c r="A10024" s="1"/>
      <c r="B10024" s="1" t="s">
        <v>1041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0.3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</row>
    <row r="10025" spans="1:26">
      <c r="A10025" s="1"/>
      <c r="B10025" s="1" t="s">
        <v>1042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0.3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</row>
    <row r="10026" spans="1:26">
      <c r="A10026" s="1"/>
      <c r="B10026" s="1" t="s">
        <v>1027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0.3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</row>
    <row r="10027" spans="1:26">
      <c r="A10027" s="1"/>
      <c r="B10027" s="1" t="s">
        <v>1043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0.3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</row>
    <row r="10028" spans="1:26">
      <c r="A10028" s="1"/>
      <c r="B10028" s="1" t="s">
        <v>1030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0.3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</row>
    <row r="10029" spans="1:26">
      <c r="A10029" s="1"/>
      <c r="B10029" s="1" t="s">
        <v>1031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0.3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</row>
    <row r="10030" spans="1:26">
      <c r="A10030" s="1"/>
      <c r="B10030" s="1" t="s">
        <v>1044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0.3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</row>
    <row r="10031" spans="1:26">
      <c r="A10031" s="1" t="s">
        <v>884</v>
      </c>
      <c r="B10031" s="1" t="s">
        <v>1035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0.3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</row>
    <row r="10032" spans="1:26">
      <c r="A10032" s="1"/>
      <c r="B10032" s="1" t="s">
        <v>1036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0.3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</row>
    <row r="10033" spans="1:26">
      <c r="A10033" s="1"/>
      <c r="B10033" s="1" t="s">
        <v>1024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0.3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</row>
    <row r="10034" spans="1:26">
      <c r="A10034" s="1"/>
      <c r="B10034" s="1" t="s">
        <v>1037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0.3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</row>
    <row r="10035" spans="1:26">
      <c r="A10035" s="1"/>
      <c r="B10035" s="1" t="s">
        <v>1038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0.3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</row>
    <row r="10036" spans="1:26">
      <c r="A10036" s="1"/>
      <c r="B10036" s="1" t="s">
        <v>1039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0.3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</row>
    <row r="10037" spans="1:26">
      <c r="A10037" s="1"/>
      <c r="B10037" s="1" t="s">
        <v>1040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0.3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</row>
    <row r="10038" spans="1:26">
      <c r="A10038" s="1"/>
      <c r="B10038" s="1" t="s">
        <v>1041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0.3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</row>
    <row r="10039" spans="1:26">
      <c r="A10039" s="1"/>
      <c r="B10039" s="1" t="s">
        <v>1042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0.3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</row>
    <row r="10040" spans="1:26">
      <c r="A10040" s="1"/>
      <c r="B10040" s="1" t="s">
        <v>1027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0.3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</row>
    <row r="10041" spans="1:26">
      <c r="A10041" s="1"/>
      <c r="B10041" s="1" t="s">
        <v>1043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0.3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</row>
    <row r="10042" spans="1:26">
      <c r="A10042" s="1"/>
      <c r="B10042" s="1" t="s">
        <v>1030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0.3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</row>
    <row r="10043" spans="1:26">
      <c r="A10043" s="1"/>
      <c r="B10043" s="1" t="s">
        <v>1031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0.3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</row>
    <row r="10044" spans="1:26">
      <c r="A10044" s="1"/>
      <c r="B10044" s="1" t="s">
        <v>1032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0.3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</row>
    <row r="10045" spans="1:26">
      <c r="A10045" s="1"/>
      <c r="B10045" s="1" t="s">
        <v>1044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0.3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</row>
    <row r="10046" spans="1:26">
      <c r="A10046" s="1" t="s">
        <v>885</v>
      </c>
      <c r="B10046" s="1" t="s">
        <v>1035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0.3</v>
      </c>
      <c r="Y10046">
        <v>0</v>
      </c>
      <c r="Z10046">
        <v>0</v>
      </c>
    </row>
    <row r="10047" spans="1:26">
      <c r="A10047" s="1"/>
      <c r="B10047" s="1" t="s">
        <v>1036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0.3</v>
      </c>
      <c r="Y10047">
        <v>0</v>
      </c>
      <c r="Z10047">
        <v>0</v>
      </c>
    </row>
    <row r="10048" spans="1:26">
      <c r="A10048" s="1"/>
      <c r="B10048" s="1" t="s">
        <v>1024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0.3</v>
      </c>
      <c r="Y10048">
        <v>0</v>
      </c>
      <c r="Z10048">
        <v>0</v>
      </c>
    </row>
    <row r="10049" spans="1:26">
      <c r="A10049" s="1"/>
      <c r="B10049" s="1" t="s">
        <v>1037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0.3</v>
      </c>
      <c r="Y10049">
        <v>0</v>
      </c>
      <c r="Z10049">
        <v>0</v>
      </c>
    </row>
    <row r="10050" spans="1:26">
      <c r="A10050" s="1"/>
      <c r="B10050" s="1" t="s">
        <v>1038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0.3</v>
      </c>
      <c r="Y10050">
        <v>0</v>
      </c>
      <c r="Z10050">
        <v>0</v>
      </c>
    </row>
    <row r="10051" spans="1:26">
      <c r="A10051" s="1"/>
      <c r="B10051" s="1" t="s">
        <v>1039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0.3</v>
      </c>
      <c r="Y10051">
        <v>0</v>
      </c>
      <c r="Z10051">
        <v>0</v>
      </c>
    </row>
    <row r="10052" spans="1:26">
      <c r="A10052" s="1"/>
      <c r="B10052" s="1" t="s">
        <v>1040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0.3</v>
      </c>
      <c r="Y10052">
        <v>0</v>
      </c>
      <c r="Z10052">
        <v>0</v>
      </c>
    </row>
    <row r="10053" spans="1:26">
      <c r="A10053" s="1"/>
      <c r="B10053" s="1" t="s">
        <v>1041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0.3</v>
      </c>
      <c r="Y10053">
        <v>0</v>
      </c>
      <c r="Z10053">
        <v>0</v>
      </c>
    </row>
    <row r="10054" spans="1:26">
      <c r="A10054" s="1"/>
      <c r="B10054" s="1" t="s">
        <v>1042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0.3</v>
      </c>
      <c r="Y10054">
        <v>0</v>
      </c>
      <c r="Z10054">
        <v>0</v>
      </c>
    </row>
    <row r="10055" spans="1:26">
      <c r="A10055" s="1"/>
      <c r="B10055" s="1" t="s">
        <v>1027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0.3</v>
      </c>
      <c r="Y10055">
        <v>0</v>
      </c>
      <c r="Z10055">
        <v>0</v>
      </c>
    </row>
    <row r="10056" spans="1:26">
      <c r="A10056" s="1"/>
      <c r="B10056" s="1" t="s">
        <v>1043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0.3</v>
      </c>
      <c r="Y10056">
        <v>0</v>
      </c>
      <c r="Z10056">
        <v>0</v>
      </c>
    </row>
    <row r="10057" spans="1:26">
      <c r="A10057" s="1"/>
      <c r="B10057" s="1" t="s">
        <v>1030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0.3</v>
      </c>
      <c r="Y10057">
        <v>0</v>
      </c>
      <c r="Z10057">
        <v>0</v>
      </c>
    </row>
    <row r="10058" spans="1:26">
      <c r="A10058" s="1"/>
      <c r="B10058" s="1" t="s">
        <v>1031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0.3</v>
      </c>
      <c r="Y10058">
        <v>0</v>
      </c>
      <c r="Z10058">
        <v>0</v>
      </c>
    </row>
    <row r="10059" spans="1:26">
      <c r="A10059" s="1"/>
      <c r="B10059" s="1" t="s">
        <v>1032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0.3</v>
      </c>
      <c r="Y10059">
        <v>0</v>
      </c>
      <c r="Z10059">
        <v>0</v>
      </c>
    </row>
    <row r="10060" spans="1:26">
      <c r="A10060" s="1" t="s">
        <v>886</v>
      </c>
      <c r="B10060" s="1" t="s">
        <v>1035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0.3</v>
      </c>
      <c r="Y10060">
        <v>0</v>
      </c>
      <c r="Z10060">
        <v>0</v>
      </c>
    </row>
    <row r="10061" spans="1:26">
      <c r="A10061" s="1"/>
      <c r="B10061" s="1" t="s">
        <v>1036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0.3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0.3</v>
      </c>
      <c r="R10061">
        <v>0.3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0.3</v>
      </c>
      <c r="Y10061">
        <v>0</v>
      </c>
      <c r="Z10061">
        <v>0</v>
      </c>
    </row>
    <row r="10062" spans="1:26">
      <c r="A10062" s="1"/>
      <c r="B10062" s="1" t="s">
        <v>1024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0.3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0.3</v>
      </c>
      <c r="R10062">
        <v>0.3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0.3</v>
      </c>
      <c r="Y10062">
        <v>0</v>
      </c>
      <c r="Z10062">
        <v>0</v>
      </c>
    </row>
    <row r="10063" spans="1:26">
      <c r="A10063" s="1"/>
      <c r="B10063" s="1" t="s">
        <v>1037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0.3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0.3</v>
      </c>
      <c r="R10063">
        <v>0.3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0.3</v>
      </c>
      <c r="Y10063">
        <v>0</v>
      </c>
      <c r="Z10063">
        <v>0</v>
      </c>
    </row>
    <row r="10064" spans="1:26">
      <c r="A10064" s="1"/>
      <c r="B10064" s="1" t="s">
        <v>1038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0.3</v>
      </c>
      <c r="Y10064">
        <v>0</v>
      </c>
      <c r="Z10064">
        <v>0</v>
      </c>
    </row>
    <row r="10065" spans="1:26">
      <c r="A10065" s="1"/>
      <c r="B10065" s="1" t="s">
        <v>1039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0.3</v>
      </c>
      <c r="Y10065">
        <v>0</v>
      </c>
      <c r="Z10065">
        <v>0</v>
      </c>
    </row>
    <row r="10066" spans="1:26">
      <c r="A10066" s="1"/>
      <c r="B10066" s="1" t="s">
        <v>1040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0.3</v>
      </c>
      <c r="R10066">
        <v>0.3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0.3</v>
      </c>
      <c r="Y10066">
        <v>0</v>
      </c>
      <c r="Z10066">
        <v>0</v>
      </c>
    </row>
    <row r="10067" spans="1:26">
      <c r="A10067" s="1"/>
      <c r="B10067" s="1" t="s">
        <v>1041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0.3</v>
      </c>
      <c r="R10067">
        <v>0.3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0.3</v>
      </c>
      <c r="Y10067">
        <v>0</v>
      </c>
      <c r="Z10067">
        <v>0</v>
      </c>
    </row>
    <row r="10068" spans="1:26">
      <c r="A10068" s="1"/>
      <c r="B10068" s="1" t="s">
        <v>1042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0.3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0.3</v>
      </c>
      <c r="R10068">
        <v>0.3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0.3</v>
      </c>
      <c r="Y10068">
        <v>0</v>
      </c>
      <c r="Z10068">
        <v>0</v>
      </c>
    </row>
    <row r="10069" spans="1:26">
      <c r="A10069" s="1"/>
      <c r="B10069" s="1" t="s">
        <v>1027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0.3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0.3</v>
      </c>
      <c r="R10069">
        <v>0.3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0.3</v>
      </c>
      <c r="Y10069">
        <v>0</v>
      </c>
      <c r="Z10069">
        <v>0</v>
      </c>
    </row>
    <row r="10070" spans="1:26">
      <c r="A10070" s="1"/>
      <c r="B10070" s="1" t="s">
        <v>1043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0.3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0.3</v>
      </c>
      <c r="R10070">
        <v>0.3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0.3</v>
      </c>
      <c r="Y10070">
        <v>0</v>
      </c>
      <c r="Z10070">
        <v>0</v>
      </c>
    </row>
    <row r="10071" spans="1:26">
      <c r="A10071" s="1"/>
      <c r="B10071" s="1" t="s">
        <v>1030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0.3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0.3</v>
      </c>
      <c r="Y10071">
        <v>0</v>
      </c>
      <c r="Z10071">
        <v>0</v>
      </c>
    </row>
    <row r="10072" spans="1:26">
      <c r="A10072" s="1"/>
      <c r="B10072" s="1" t="s">
        <v>1031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0.3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0.3</v>
      </c>
      <c r="Y10072">
        <v>0</v>
      </c>
      <c r="Z10072">
        <v>0</v>
      </c>
    </row>
    <row r="10073" spans="1:26">
      <c r="A10073" s="1"/>
      <c r="B10073" s="1" t="s">
        <v>1032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0.3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0.3</v>
      </c>
      <c r="R10073">
        <v>0.3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0.3</v>
      </c>
      <c r="Y10073">
        <v>0</v>
      </c>
      <c r="Z10073">
        <v>0</v>
      </c>
    </row>
    <row r="10074" spans="1:26">
      <c r="A10074" s="1"/>
      <c r="B10074" s="1" t="s">
        <v>1044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0.3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0.3</v>
      </c>
      <c r="R10074">
        <v>0.3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</row>
    <row r="10075" spans="1:26">
      <c r="A10075" s="1" t="s">
        <v>887</v>
      </c>
      <c r="B10075" s="1" t="s">
        <v>1035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0.3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0.3</v>
      </c>
      <c r="X10075">
        <v>0.3</v>
      </c>
      <c r="Y10075">
        <v>0</v>
      </c>
      <c r="Z10075">
        <v>0</v>
      </c>
    </row>
    <row r="10076" spans="1:26">
      <c r="A10076" s="1"/>
      <c r="B10076" s="1" t="s">
        <v>1036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0.3</v>
      </c>
      <c r="Q10076">
        <v>0.3</v>
      </c>
      <c r="R10076">
        <v>0.3</v>
      </c>
      <c r="S10076">
        <v>0</v>
      </c>
      <c r="T10076">
        <v>0</v>
      </c>
      <c r="U10076">
        <v>0</v>
      </c>
      <c r="V10076">
        <v>0</v>
      </c>
      <c r="W10076">
        <v>0.3</v>
      </c>
      <c r="X10076">
        <v>0.3</v>
      </c>
      <c r="Y10076">
        <v>0</v>
      </c>
      <c r="Z10076">
        <v>0</v>
      </c>
    </row>
    <row r="10077" spans="1:26">
      <c r="A10077" s="1"/>
      <c r="B10077" s="1" t="s">
        <v>1024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0.3</v>
      </c>
      <c r="Q10077">
        <v>0.3</v>
      </c>
      <c r="R10077">
        <v>0.3</v>
      </c>
      <c r="S10077">
        <v>0</v>
      </c>
      <c r="T10077">
        <v>0</v>
      </c>
      <c r="U10077">
        <v>0</v>
      </c>
      <c r="V10077">
        <v>0</v>
      </c>
      <c r="W10077">
        <v>0.3</v>
      </c>
      <c r="X10077">
        <v>0.3</v>
      </c>
      <c r="Y10077">
        <v>0</v>
      </c>
      <c r="Z10077">
        <v>0</v>
      </c>
    </row>
    <row r="10078" spans="1:26">
      <c r="A10078" s="1"/>
      <c r="B10078" s="1" t="s">
        <v>1037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0.3</v>
      </c>
      <c r="Q10078">
        <v>0.3</v>
      </c>
      <c r="R10078">
        <v>0.3</v>
      </c>
      <c r="S10078">
        <v>0</v>
      </c>
      <c r="T10078">
        <v>0</v>
      </c>
      <c r="U10078">
        <v>0</v>
      </c>
      <c r="V10078">
        <v>0</v>
      </c>
      <c r="W10078">
        <v>0.3</v>
      </c>
      <c r="X10078">
        <v>0.3</v>
      </c>
      <c r="Y10078">
        <v>0</v>
      </c>
      <c r="Z10078">
        <v>0</v>
      </c>
    </row>
    <row r="10079" spans="1:26">
      <c r="A10079" s="1"/>
      <c r="B10079" s="1" t="s">
        <v>1038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0.3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0.3</v>
      </c>
      <c r="X10079">
        <v>0.3</v>
      </c>
      <c r="Y10079">
        <v>0</v>
      </c>
      <c r="Z10079">
        <v>0</v>
      </c>
    </row>
    <row r="10080" spans="1:26">
      <c r="A10080" s="1"/>
      <c r="B10080" s="1" t="s">
        <v>1039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0.3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0.3</v>
      </c>
      <c r="X10080">
        <v>0.3</v>
      </c>
      <c r="Y10080">
        <v>0</v>
      </c>
      <c r="Z10080">
        <v>0</v>
      </c>
    </row>
    <row r="10081" spans="1:26">
      <c r="A10081" s="1"/>
      <c r="B10081" s="1" t="s">
        <v>1040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0.3</v>
      </c>
      <c r="Q10081">
        <v>0.3</v>
      </c>
      <c r="R10081">
        <v>0.3</v>
      </c>
      <c r="S10081">
        <v>0</v>
      </c>
      <c r="T10081">
        <v>0</v>
      </c>
      <c r="U10081">
        <v>0</v>
      </c>
      <c r="V10081">
        <v>0</v>
      </c>
      <c r="W10081">
        <v>0.3</v>
      </c>
      <c r="X10081">
        <v>0.3</v>
      </c>
      <c r="Y10081">
        <v>0</v>
      </c>
      <c r="Z10081">
        <v>0</v>
      </c>
    </row>
    <row r="10082" spans="1:26">
      <c r="A10082" s="1"/>
      <c r="B10082" s="1" t="s">
        <v>1041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0.3</v>
      </c>
      <c r="Q10082">
        <v>0.3</v>
      </c>
      <c r="R10082">
        <v>0.3</v>
      </c>
      <c r="S10082">
        <v>0</v>
      </c>
      <c r="T10082">
        <v>0</v>
      </c>
      <c r="U10082">
        <v>0</v>
      </c>
      <c r="V10082">
        <v>0</v>
      </c>
      <c r="W10082">
        <v>0.3</v>
      </c>
      <c r="X10082">
        <v>0.3</v>
      </c>
      <c r="Y10082">
        <v>0</v>
      </c>
      <c r="Z10082">
        <v>0</v>
      </c>
    </row>
    <row r="10083" spans="1:26">
      <c r="A10083" s="1"/>
      <c r="B10083" s="1" t="s">
        <v>1042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0.3</v>
      </c>
      <c r="Q10083">
        <v>0.3</v>
      </c>
      <c r="R10083">
        <v>0.3</v>
      </c>
      <c r="S10083">
        <v>0</v>
      </c>
      <c r="T10083">
        <v>0</v>
      </c>
      <c r="U10083">
        <v>0</v>
      </c>
      <c r="V10083">
        <v>0</v>
      </c>
      <c r="W10083">
        <v>0.3</v>
      </c>
      <c r="X10083">
        <v>0.3</v>
      </c>
      <c r="Y10083">
        <v>0</v>
      </c>
      <c r="Z10083">
        <v>0</v>
      </c>
    </row>
    <row r="10084" spans="1:26">
      <c r="A10084" s="1"/>
      <c r="B10084" s="1" t="s">
        <v>1027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0.3</v>
      </c>
      <c r="Q10084">
        <v>0.3</v>
      </c>
      <c r="R10084">
        <v>0.3</v>
      </c>
      <c r="S10084">
        <v>0</v>
      </c>
      <c r="T10084">
        <v>0</v>
      </c>
      <c r="U10084">
        <v>0</v>
      </c>
      <c r="V10084">
        <v>0</v>
      </c>
      <c r="W10084">
        <v>0.3</v>
      </c>
      <c r="X10084">
        <v>0.3</v>
      </c>
      <c r="Y10084">
        <v>0</v>
      </c>
      <c r="Z10084">
        <v>0</v>
      </c>
    </row>
    <row r="10085" spans="1:26">
      <c r="A10085" s="1"/>
      <c r="B10085" s="1" t="s">
        <v>1043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0.3</v>
      </c>
      <c r="Q10085">
        <v>0.3</v>
      </c>
      <c r="R10085">
        <v>0.3</v>
      </c>
      <c r="S10085">
        <v>0</v>
      </c>
      <c r="T10085">
        <v>0</v>
      </c>
      <c r="U10085">
        <v>0</v>
      </c>
      <c r="V10085">
        <v>0</v>
      </c>
      <c r="W10085">
        <v>0.3</v>
      </c>
      <c r="X10085">
        <v>0.3</v>
      </c>
      <c r="Y10085">
        <v>0</v>
      </c>
      <c r="Z10085">
        <v>0</v>
      </c>
    </row>
    <row r="10086" spans="1:26">
      <c r="A10086" s="1"/>
      <c r="B10086" s="1" t="s">
        <v>1030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0.3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0.3</v>
      </c>
      <c r="X10086">
        <v>0.3</v>
      </c>
      <c r="Y10086">
        <v>0</v>
      </c>
      <c r="Z10086">
        <v>0</v>
      </c>
    </row>
    <row r="10087" spans="1:26">
      <c r="A10087" s="1"/>
      <c r="B10087" s="1" t="s">
        <v>1031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0.3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0.3</v>
      </c>
      <c r="X10087">
        <v>0.3</v>
      </c>
      <c r="Y10087">
        <v>0</v>
      </c>
      <c r="Z10087">
        <v>0</v>
      </c>
    </row>
    <row r="10088" spans="1:26">
      <c r="A10088" s="1"/>
      <c r="B10088" s="1" t="s">
        <v>1032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0.3</v>
      </c>
      <c r="Q10088">
        <v>0.3</v>
      </c>
      <c r="R10088">
        <v>0.3</v>
      </c>
      <c r="S10088">
        <v>0</v>
      </c>
      <c r="T10088">
        <v>0</v>
      </c>
      <c r="U10088">
        <v>0</v>
      </c>
      <c r="V10088">
        <v>0</v>
      </c>
      <c r="W10088">
        <v>0.3</v>
      </c>
      <c r="X10088">
        <v>0.3</v>
      </c>
      <c r="Y10088">
        <v>0</v>
      </c>
      <c r="Z10088">
        <v>0</v>
      </c>
    </row>
    <row r="10089" spans="1:26">
      <c r="A10089" s="1"/>
      <c r="B10089" s="1" t="s">
        <v>1044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0.3</v>
      </c>
      <c r="Q10089">
        <v>0.3</v>
      </c>
      <c r="R10089">
        <v>0.3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</row>
    <row r="10090" spans="1:26">
      <c r="A10090" s="1" t="s">
        <v>888</v>
      </c>
      <c r="B10090" s="1" t="s">
        <v>1036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0.3</v>
      </c>
      <c r="I10090">
        <v>0.3</v>
      </c>
      <c r="J10090">
        <v>0.3</v>
      </c>
      <c r="K10090">
        <v>0</v>
      </c>
      <c r="L10090">
        <v>0.3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</row>
    <row r="10091" spans="1:26">
      <c r="A10091" s="1"/>
      <c r="B10091" s="1" t="s">
        <v>1024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0.3</v>
      </c>
      <c r="I10091">
        <v>0.3</v>
      </c>
      <c r="J10091">
        <v>0.3</v>
      </c>
      <c r="K10091">
        <v>0</v>
      </c>
      <c r="L10091">
        <v>0.3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</row>
    <row r="10092" spans="1:26">
      <c r="A10092" s="1"/>
      <c r="B10092" s="1" t="s">
        <v>1037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0.3</v>
      </c>
      <c r="I10092">
        <v>0.3</v>
      </c>
      <c r="J10092">
        <v>0.3</v>
      </c>
      <c r="K10092">
        <v>0</v>
      </c>
      <c r="L10092">
        <v>0.3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</row>
    <row r="10093" spans="1:26">
      <c r="A10093" s="1"/>
      <c r="B10093" s="1" t="s">
        <v>1040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0.3</v>
      </c>
      <c r="I10093">
        <v>0.3</v>
      </c>
      <c r="J10093">
        <v>0.3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</row>
    <row r="10094" spans="1:26">
      <c r="A10094" s="1"/>
      <c r="B10094" s="1" t="s">
        <v>1042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0.3</v>
      </c>
      <c r="K10094">
        <v>0</v>
      </c>
      <c r="L10094">
        <v>0.3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</row>
    <row r="10095" spans="1:26">
      <c r="A10095" s="1"/>
      <c r="B10095" s="1" t="s">
        <v>1027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0.3</v>
      </c>
      <c r="I10095">
        <v>0.3</v>
      </c>
      <c r="J10095">
        <v>0.3</v>
      </c>
      <c r="K10095">
        <v>0</v>
      </c>
      <c r="L10095">
        <v>0.3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</row>
    <row r="10096" spans="1:26">
      <c r="A10096" s="1"/>
      <c r="B10096" s="1" t="s">
        <v>1043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0.3</v>
      </c>
      <c r="I10096">
        <v>0.3</v>
      </c>
      <c r="J10096">
        <v>0.3</v>
      </c>
      <c r="K10096">
        <v>0</v>
      </c>
      <c r="L10096">
        <v>0.3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</row>
    <row r="10097" spans="1:26">
      <c r="A10097" s="1"/>
      <c r="B10097" s="1" t="s">
        <v>1030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0.3</v>
      </c>
      <c r="I10097">
        <v>0.3</v>
      </c>
      <c r="J10097">
        <v>0</v>
      </c>
      <c r="K10097">
        <v>0</v>
      </c>
      <c r="L10097">
        <v>0.3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</row>
    <row r="10098" spans="1:26">
      <c r="A10098" s="1"/>
      <c r="B10098" s="1" t="s">
        <v>1031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0.3</v>
      </c>
      <c r="I10098">
        <v>0.3</v>
      </c>
      <c r="J10098">
        <v>0</v>
      </c>
      <c r="K10098">
        <v>0</v>
      </c>
      <c r="L10098">
        <v>0.3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</row>
    <row r="10099" spans="1:26">
      <c r="A10099" s="1"/>
      <c r="B10099" s="1" t="s">
        <v>1032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0.3</v>
      </c>
      <c r="I10099">
        <v>0.3</v>
      </c>
      <c r="J10099">
        <v>0.3</v>
      </c>
      <c r="K10099">
        <v>0</v>
      </c>
      <c r="L10099">
        <v>0.3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</row>
    <row r="10100" spans="1:26">
      <c r="A10100" s="1" t="s">
        <v>889</v>
      </c>
      <c r="B10100" s="1" t="s">
        <v>1036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0.3</v>
      </c>
      <c r="I10100">
        <v>0.3</v>
      </c>
      <c r="J10100">
        <v>0.3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</row>
    <row r="10101" spans="1:26">
      <c r="A10101" s="1"/>
      <c r="B10101" s="1" t="s">
        <v>1024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0.3</v>
      </c>
      <c r="I10101">
        <v>0.3</v>
      </c>
      <c r="J10101">
        <v>0.3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</row>
    <row r="10102" spans="1:26">
      <c r="A10102" s="1"/>
      <c r="B10102" s="1" t="s">
        <v>1037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0.3</v>
      </c>
      <c r="I10102">
        <v>0.3</v>
      </c>
      <c r="J10102">
        <v>0.3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</row>
    <row r="10103" spans="1:26">
      <c r="A10103" s="1"/>
      <c r="B10103" s="1" t="s">
        <v>1040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0.3</v>
      </c>
      <c r="I10103">
        <v>0</v>
      </c>
      <c r="J10103">
        <v>0.3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</row>
    <row r="10104" spans="1:26">
      <c r="A10104" s="1"/>
      <c r="B10104" s="1" t="s">
        <v>1027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0.3</v>
      </c>
      <c r="I10104">
        <v>0.3</v>
      </c>
      <c r="J10104">
        <v>0.3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</row>
    <row r="10105" spans="1:26">
      <c r="A10105" s="1"/>
      <c r="B10105" s="1" t="s">
        <v>1043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0.3</v>
      </c>
      <c r="I10105">
        <v>0.3</v>
      </c>
      <c r="J10105">
        <v>0.3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</row>
    <row r="10106" spans="1:26">
      <c r="A10106" s="1"/>
      <c r="B10106" s="1" t="s">
        <v>1030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0.3</v>
      </c>
      <c r="I10106">
        <v>0.3</v>
      </c>
      <c r="J10106">
        <v>0.3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</row>
    <row r="10107" spans="1:26">
      <c r="A10107" s="1"/>
      <c r="B10107" s="1" t="s">
        <v>1031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0.3</v>
      </c>
      <c r="I10107">
        <v>0.3</v>
      </c>
      <c r="J10107">
        <v>0.3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</row>
    <row r="10108" spans="1:26">
      <c r="A10108" s="1"/>
      <c r="B10108" s="1" t="s">
        <v>1032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0.3</v>
      </c>
      <c r="I10108">
        <v>0.3</v>
      </c>
      <c r="J10108">
        <v>0.3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</row>
    <row r="10109" spans="1:26">
      <c r="A10109" s="1" t="s">
        <v>890</v>
      </c>
      <c r="B10109" s="1" t="s">
        <v>1035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0.3</v>
      </c>
      <c r="U10109">
        <v>0.3</v>
      </c>
      <c r="V10109">
        <v>0.3</v>
      </c>
      <c r="W10109">
        <v>0</v>
      </c>
      <c r="X10109">
        <v>0</v>
      </c>
      <c r="Y10109">
        <v>0</v>
      </c>
      <c r="Z10109">
        <v>0</v>
      </c>
    </row>
    <row r="10110" spans="1:26">
      <c r="A10110" s="1"/>
      <c r="B10110" s="1" t="s">
        <v>1036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0.3</v>
      </c>
      <c r="U10110">
        <v>0.3</v>
      </c>
      <c r="V10110">
        <v>0.3</v>
      </c>
      <c r="W10110">
        <v>0</v>
      </c>
      <c r="X10110">
        <v>0</v>
      </c>
      <c r="Y10110">
        <v>0</v>
      </c>
      <c r="Z10110">
        <v>0</v>
      </c>
    </row>
    <row r="10111" spans="1:26">
      <c r="A10111" s="1"/>
      <c r="B10111" s="1" t="s">
        <v>1024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0.3</v>
      </c>
      <c r="U10111">
        <v>0.3</v>
      </c>
      <c r="V10111">
        <v>0.3</v>
      </c>
      <c r="W10111">
        <v>0</v>
      </c>
      <c r="X10111">
        <v>0</v>
      </c>
      <c r="Y10111">
        <v>0</v>
      </c>
      <c r="Z10111">
        <v>0</v>
      </c>
    </row>
    <row r="10112" spans="1:26">
      <c r="A10112" s="1"/>
      <c r="B10112" s="1" t="s">
        <v>1037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0.3</v>
      </c>
      <c r="U10112">
        <v>0.3</v>
      </c>
      <c r="V10112">
        <v>0.3</v>
      </c>
      <c r="W10112">
        <v>0</v>
      </c>
      <c r="X10112">
        <v>0</v>
      </c>
      <c r="Y10112">
        <v>0</v>
      </c>
      <c r="Z10112">
        <v>0</v>
      </c>
    </row>
    <row r="10113" spans="1:26">
      <c r="A10113" s="1"/>
      <c r="B10113" s="1" t="s">
        <v>1038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0.3</v>
      </c>
      <c r="U10113">
        <v>0.3</v>
      </c>
      <c r="V10113">
        <v>0.3</v>
      </c>
      <c r="W10113">
        <v>0</v>
      </c>
      <c r="X10113">
        <v>0</v>
      </c>
      <c r="Y10113">
        <v>0</v>
      </c>
      <c r="Z10113">
        <v>0</v>
      </c>
    </row>
    <row r="10114" spans="1:26">
      <c r="A10114" s="1"/>
      <c r="B10114" s="1" t="s">
        <v>1039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0.3</v>
      </c>
      <c r="U10114">
        <v>0.3</v>
      </c>
      <c r="V10114">
        <v>0.3</v>
      </c>
      <c r="W10114">
        <v>0</v>
      </c>
      <c r="X10114">
        <v>0</v>
      </c>
      <c r="Y10114">
        <v>0</v>
      </c>
      <c r="Z10114">
        <v>0</v>
      </c>
    </row>
    <row r="10115" spans="1:26">
      <c r="A10115" s="1"/>
      <c r="B10115" s="1" t="s">
        <v>1040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0.3</v>
      </c>
      <c r="U10115">
        <v>0.3</v>
      </c>
      <c r="V10115">
        <v>0.3</v>
      </c>
      <c r="W10115">
        <v>0</v>
      </c>
      <c r="X10115">
        <v>0</v>
      </c>
      <c r="Y10115">
        <v>0</v>
      </c>
      <c r="Z10115">
        <v>0</v>
      </c>
    </row>
    <row r="10116" spans="1:26">
      <c r="A10116" s="1"/>
      <c r="B10116" s="1" t="s">
        <v>1041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0.3</v>
      </c>
      <c r="U10116">
        <v>0.3</v>
      </c>
      <c r="V10116">
        <v>0.3</v>
      </c>
      <c r="W10116">
        <v>0</v>
      </c>
      <c r="X10116">
        <v>0</v>
      </c>
      <c r="Y10116">
        <v>0</v>
      </c>
      <c r="Z10116">
        <v>0</v>
      </c>
    </row>
    <row r="10117" spans="1:26">
      <c r="A10117" s="1"/>
      <c r="B10117" s="1" t="s">
        <v>1042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0.3</v>
      </c>
      <c r="U10117">
        <v>0.3</v>
      </c>
      <c r="V10117">
        <v>0.3</v>
      </c>
      <c r="W10117">
        <v>0</v>
      </c>
      <c r="X10117">
        <v>0</v>
      </c>
      <c r="Y10117">
        <v>0</v>
      </c>
      <c r="Z10117">
        <v>0</v>
      </c>
    </row>
    <row r="10118" spans="1:26">
      <c r="A10118" s="1"/>
      <c r="B10118" s="1" t="s">
        <v>1027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0.3</v>
      </c>
      <c r="U10118">
        <v>0.3</v>
      </c>
      <c r="V10118">
        <v>0.3</v>
      </c>
      <c r="W10118">
        <v>0</v>
      </c>
      <c r="X10118">
        <v>0</v>
      </c>
      <c r="Y10118">
        <v>0</v>
      </c>
      <c r="Z10118">
        <v>0</v>
      </c>
    </row>
    <row r="10119" spans="1:26">
      <c r="A10119" s="1"/>
      <c r="B10119" s="1" t="s">
        <v>1043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0.3</v>
      </c>
      <c r="U10119">
        <v>0.3</v>
      </c>
      <c r="V10119">
        <v>0.3</v>
      </c>
      <c r="W10119">
        <v>0</v>
      </c>
      <c r="X10119">
        <v>0</v>
      </c>
      <c r="Y10119">
        <v>0</v>
      </c>
      <c r="Z10119">
        <v>0</v>
      </c>
    </row>
    <row r="10120" spans="1:26">
      <c r="A10120" s="1"/>
      <c r="B10120" s="1" t="s">
        <v>1030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0.3</v>
      </c>
      <c r="W10120">
        <v>0</v>
      </c>
      <c r="X10120">
        <v>0</v>
      </c>
      <c r="Y10120">
        <v>0</v>
      </c>
      <c r="Z10120">
        <v>0</v>
      </c>
    </row>
    <row r="10121" spans="1:26">
      <c r="A10121" s="1"/>
      <c r="B10121" s="1" t="s">
        <v>1031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0.3</v>
      </c>
      <c r="U10121">
        <v>0.3</v>
      </c>
      <c r="V10121">
        <v>0.3</v>
      </c>
      <c r="W10121">
        <v>0</v>
      </c>
      <c r="X10121">
        <v>0</v>
      </c>
      <c r="Y10121">
        <v>0</v>
      </c>
      <c r="Z10121">
        <v>0</v>
      </c>
    </row>
    <row r="10122" spans="1:26">
      <c r="A10122" s="1"/>
      <c r="B10122" s="1" t="s">
        <v>1032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0.3</v>
      </c>
      <c r="U10122">
        <v>0.3</v>
      </c>
      <c r="V10122">
        <v>0.3</v>
      </c>
      <c r="W10122">
        <v>0</v>
      </c>
      <c r="X10122">
        <v>0</v>
      </c>
      <c r="Y10122">
        <v>0</v>
      </c>
      <c r="Z10122">
        <v>0</v>
      </c>
    </row>
    <row r="10123" spans="1:26">
      <c r="A10123" s="1"/>
      <c r="B10123" s="1" t="s">
        <v>1044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0.3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</row>
    <row r="10124" spans="1:26">
      <c r="A10124" s="1" t="s">
        <v>891</v>
      </c>
      <c r="B10124" s="1" t="s">
        <v>1035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0.3</v>
      </c>
      <c r="S10124">
        <v>0.3</v>
      </c>
      <c r="T10124">
        <v>0</v>
      </c>
      <c r="U10124">
        <v>0.3</v>
      </c>
      <c r="V10124">
        <v>0</v>
      </c>
      <c r="W10124">
        <v>0</v>
      </c>
      <c r="X10124">
        <v>0</v>
      </c>
      <c r="Y10124">
        <v>0</v>
      </c>
      <c r="Z10124">
        <v>0</v>
      </c>
    </row>
    <row r="10125" spans="1:26">
      <c r="A10125" s="1"/>
      <c r="B10125" s="1" t="s">
        <v>1036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0.3</v>
      </c>
      <c r="S10125">
        <v>0.3</v>
      </c>
      <c r="T10125">
        <v>0</v>
      </c>
      <c r="U10125">
        <v>0.3</v>
      </c>
      <c r="V10125">
        <v>0</v>
      </c>
      <c r="W10125">
        <v>0</v>
      </c>
      <c r="X10125">
        <v>0</v>
      </c>
      <c r="Y10125">
        <v>0</v>
      </c>
      <c r="Z10125">
        <v>0</v>
      </c>
    </row>
    <row r="10126" spans="1:26">
      <c r="A10126" s="1"/>
      <c r="B10126" s="1" t="s">
        <v>1024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0.3</v>
      </c>
      <c r="S10126">
        <v>0.3</v>
      </c>
      <c r="T10126">
        <v>0</v>
      </c>
      <c r="U10126">
        <v>0.3</v>
      </c>
      <c r="V10126">
        <v>0</v>
      </c>
      <c r="W10126">
        <v>0</v>
      </c>
      <c r="X10126">
        <v>0</v>
      </c>
      <c r="Y10126">
        <v>0</v>
      </c>
      <c r="Z10126">
        <v>0</v>
      </c>
    </row>
    <row r="10127" spans="1:26">
      <c r="A10127" s="1"/>
      <c r="B10127" s="1" t="s">
        <v>1037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0.3</v>
      </c>
      <c r="S10127">
        <v>0.3</v>
      </c>
      <c r="T10127">
        <v>0</v>
      </c>
      <c r="U10127">
        <v>0.3</v>
      </c>
      <c r="V10127">
        <v>0</v>
      </c>
      <c r="W10127">
        <v>0</v>
      </c>
      <c r="X10127">
        <v>0</v>
      </c>
      <c r="Y10127">
        <v>0</v>
      </c>
      <c r="Z10127">
        <v>0</v>
      </c>
    </row>
    <row r="10128" spans="1:26">
      <c r="A10128" s="1"/>
      <c r="B10128" s="1" t="s">
        <v>1038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0.3</v>
      </c>
      <c r="S10128">
        <v>0.3</v>
      </c>
      <c r="T10128">
        <v>0</v>
      </c>
      <c r="U10128">
        <v>0.3</v>
      </c>
      <c r="V10128">
        <v>0</v>
      </c>
      <c r="W10128">
        <v>0</v>
      </c>
      <c r="X10128">
        <v>0</v>
      </c>
      <c r="Y10128">
        <v>0</v>
      </c>
      <c r="Z10128">
        <v>0</v>
      </c>
    </row>
    <row r="10129" spans="1:26">
      <c r="A10129" s="1"/>
      <c r="B10129" s="1" t="s">
        <v>1039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0.3</v>
      </c>
      <c r="S10129">
        <v>0.3</v>
      </c>
      <c r="T10129">
        <v>0</v>
      </c>
      <c r="U10129">
        <v>0.3</v>
      </c>
      <c r="V10129">
        <v>0</v>
      </c>
      <c r="W10129">
        <v>0</v>
      </c>
      <c r="X10129">
        <v>0</v>
      </c>
      <c r="Y10129">
        <v>0</v>
      </c>
      <c r="Z10129">
        <v>0</v>
      </c>
    </row>
    <row r="10130" spans="1:26">
      <c r="A10130" s="1"/>
      <c r="B10130" s="1" t="s">
        <v>1040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0.3</v>
      </c>
      <c r="S10130">
        <v>0.3</v>
      </c>
      <c r="T10130">
        <v>0</v>
      </c>
      <c r="U10130">
        <v>0.3</v>
      </c>
      <c r="V10130">
        <v>0</v>
      </c>
      <c r="W10130">
        <v>0</v>
      </c>
      <c r="X10130">
        <v>0</v>
      </c>
      <c r="Y10130">
        <v>0</v>
      </c>
      <c r="Z10130">
        <v>0</v>
      </c>
    </row>
    <row r="10131" spans="1:26">
      <c r="A10131" s="1"/>
      <c r="B10131" s="1" t="s">
        <v>1041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0.3</v>
      </c>
      <c r="S10131">
        <v>0.3</v>
      </c>
      <c r="T10131">
        <v>0</v>
      </c>
      <c r="U10131">
        <v>0.3</v>
      </c>
      <c r="V10131">
        <v>0</v>
      </c>
      <c r="W10131">
        <v>0</v>
      </c>
      <c r="X10131">
        <v>0</v>
      </c>
      <c r="Y10131">
        <v>0</v>
      </c>
      <c r="Z10131">
        <v>0</v>
      </c>
    </row>
    <row r="10132" spans="1:26">
      <c r="A10132" s="1"/>
      <c r="B10132" s="1" t="s">
        <v>1042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0.3</v>
      </c>
      <c r="S10132">
        <v>0.3</v>
      </c>
      <c r="T10132">
        <v>0</v>
      </c>
      <c r="U10132">
        <v>0.3</v>
      </c>
      <c r="V10132">
        <v>0</v>
      </c>
      <c r="W10132">
        <v>0</v>
      </c>
      <c r="X10132">
        <v>0</v>
      </c>
      <c r="Y10132">
        <v>0</v>
      </c>
      <c r="Z10132">
        <v>0</v>
      </c>
    </row>
    <row r="10133" spans="1:26">
      <c r="A10133" s="1"/>
      <c r="B10133" s="1" t="s">
        <v>1027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0.3</v>
      </c>
      <c r="S10133">
        <v>0.3</v>
      </c>
      <c r="T10133">
        <v>0</v>
      </c>
      <c r="U10133">
        <v>0.3</v>
      </c>
      <c r="V10133">
        <v>0</v>
      </c>
      <c r="W10133">
        <v>0</v>
      </c>
      <c r="X10133">
        <v>0</v>
      </c>
      <c r="Y10133">
        <v>0</v>
      </c>
      <c r="Z10133">
        <v>0</v>
      </c>
    </row>
    <row r="10134" spans="1:26">
      <c r="A10134" s="1"/>
      <c r="B10134" s="1" t="s">
        <v>1043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0.3</v>
      </c>
      <c r="S10134">
        <v>0.3</v>
      </c>
      <c r="T10134">
        <v>0</v>
      </c>
      <c r="U10134">
        <v>0.3</v>
      </c>
      <c r="V10134">
        <v>0</v>
      </c>
      <c r="W10134">
        <v>0</v>
      </c>
      <c r="X10134">
        <v>0</v>
      </c>
      <c r="Y10134">
        <v>0</v>
      </c>
      <c r="Z10134">
        <v>0</v>
      </c>
    </row>
    <row r="10135" spans="1:26">
      <c r="A10135" s="1"/>
      <c r="B10135" s="1" t="s">
        <v>1030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0.3</v>
      </c>
      <c r="S10135">
        <v>0.3</v>
      </c>
      <c r="T10135">
        <v>0</v>
      </c>
      <c r="U10135">
        <v>0.3</v>
      </c>
      <c r="V10135">
        <v>0</v>
      </c>
      <c r="W10135">
        <v>0</v>
      </c>
      <c r="X10135">
        <v>0</v>
      </c>
      <c r="Y10135">
        <v>0</v>
      </c>
      <c r="Z10135">
        <v>0</v>
      </c>
    </row>
    <row r="10136" spans="1:26">
      <c r="A10136" s="1"/>
      <c r="B10136" s="1" t="s">
        <v>1031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0.3</v>
      </c>
      <c r="S10136">
        <v>0.3</v>
      </c>
      <c r="T10136">
        <v>0</v>
      </c>
      <c r="U10136">
        <v>0.3</v>
      </c>
      <c r="V10136">
        <v>0</v>
      </c>
      <c r="W10136">
        <v>0</v>
      </c>
      <c r="X10136">
        <v>0</v>
      </c>
      <c r="Y10136">
        <v>0</v>
      </c>
      <c r="Z10136">
        <v>0</v>
      </c>
    </row>
    <row r="10137" spans="1:26">
      <c r="A10137" s="1"/>
      <c r="B10137" s="1" t="s">
        <v>1032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0.3</v>
      </c>
      <c r="S10137">
        <v>0.3</v>
      </c>
      <c r="T10137">
        <v>0</v>
      </c>
      <c r="U10137">
        <v>0.3</v>
      </c>
      <c r="V10137">
        <v>0</v>
      </c>
      <c r="W10137">
        <v>0</v>
      </c>
      <c r="X10137">
        <v>0</v>
      </c>
      <c r="Y10137">
        <v>0</v>
      </c>
      <c r="Z10137">
        <v>0</v>
      </c>
    </row>
    <row r="10138" spans="1:26">
      <c r="A10138" s="1"/>
      <c r="B10138" s="1" t="s">
        <v>1044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0.3</v>
      </c>
      <c r="S10138">
        <v>0.3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</row>
    <row r="10139" spans="1:26">
      <c r="A10139" s="1" t="s">
        <v>892</v>
      </c>
      <c r="B10139" s="1" t="s">
        <v>1035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0.3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</row>
    <row r="10140" spans="1:26">
      <c r="A10140" s="1"/>
      <c r="B10140" s="1" t="s">
        <v>1036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0.3</v>
      </c>
      <c r="I10140">
        <v>0</v>
      </c>
      <c r="J10140">
        <v>0</v>
      </c>
      <c r="K10140">
        <v>0</v>
      </c>
      <c r="L10140">
        <v>0</v>
      </c>
      <c r="M10140">
        <v>0.3</v>
      </c>
      <c r="N10140">
        <v>0</v>
      </c>
      <c r="O10140">
        <v>0</v>
      </c>
      <c r="P10140">
        <v>0</v>
      </c>
      <c r="Q10140">
        <v>0</v>
      </c>
      <c r="R10140">
        <v>0.3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</row>
    <row r="10141" spans="1:26">
      <c r="A10141" s="1"/>
      <c r="B10141" s="1" t="s">
        <v>1024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0.3</v>
      </c>
      <c r="I10141">
        <v>0</v>
      </c>
      <c r="J10141">
        <v>0</v>
      </c>
      <c r="K10141">
        <v>0</v>
      </c>
      <c r="L10141">
        <v>0</v>
      </c>
      <c r="M10141">
        <v>0.3</v>
      </c>
      <c r="N10141">
        <v>0</v>
      </c>
      <c r="O10141">
        <v>0</v>
      </c>
      <c r="P10141">
        <v>0</v>
      </c>
      <c r="Q10141">
        <v>0</v>
      </c>
      <c r="R10141">
        <v>0.3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</row>
    <row r="10142" spans="1:26">
      <c r="A10142" s="1"/>
      <c r="B10142" s="1" t="s">
        <v>1037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0.3</v>
      </c>
      <c r="I10142">
        <v>0</v>
      </c>
      <c r="J10142">
        <v>0</v>
      </c>
      <c r="K10142">
        <v>0</v>
      </c>
      <c r="L10142">
        <v>0</v>
      </c>
      <c r="M10142">
        <v>0.3</v>
      </c>
      <c r="N10142">
        <v>0</v>
      </c>
      <c r="O10142">
        <v>0</v>
      </c>
      <c r="P10142">
        <v>0</v>
      </c>
      <c r="Q10142">
        <v>0</v>
      </c>
      <c r="R10142">
        <v>0.3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</row>
    <row r="10143" spans="1:26">
      <c r="A10143" s="1"/>
      <c r="B10143" s="1" t="s">
        <v>1038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0.3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</row>
    <row r="10144" spans="1:26">
      <c r="A10144" s="1"/>
      <c r="B10144" s="1" t="s">
        <v>1039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0.3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</row>
    <row r="10145" spans="1:26">
      <c r="A10145" s="1"/>
      <c r="B10145" s="1" t="s">
        <v>1040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0.3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0.3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</row>
    <row r="10146" spans="1:26">
      <c r="A10146" s="1"/>
      <c r="B10146" s="1" t="s">
        <v>1041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0.3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</row>
    <row r="10147" spans="1:26">
      <c r="A10147" s="1"/>
      <c r="B10147" s="1" t="s">
        <v>1042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0.3</v>
      </c>
      <c r="N10147">
        <v>0</v>
      </c>
      <c r="O10147">
        <v>0</v>
      </c>
      <c r="P10147">
        <v>0</v>
      </c>
      <c r="Q10147">
        <v>0</v>
      </c>
      <c r="R10147">
        <v>0.3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</row>
    <row r="10148" spans="1:26">
      <c r="A10148" s="1"/>
      <c r="B10148" s="1" t="s">
        <v>1027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0.3</v>
      </c>
      <c r="I10148">
        <v>0</v>
      </c>
      <c r="J10148">
        <v>0</v>
      </c>
      <c r="K10148">
        <v>0</v>
      </c>
      <c r="L10148">
        <v>0</v>
      </c>
      <c r="M10148">
        <v>0.3</v>
      </c>
      <c r="N10148">
        <v>0</v>
      </c>
      <c r="O10148">
        <v>0</v>
      </c>
      <c r="P10148">
        <v>0</v>
      </c>
      <c r="Q10148">
        <v>0</v>
      </c>
      <c r="R10148">
        <v>0.3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</row>
    <row r="10149" spans="1:26">
      <c r="A10149" s="1"/>
      <c r="B10149" s="1" t="s">
        <v>1043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0.3</v>
      </c>
      <c r="I10149">
        <v>0</v>
      </c>
      <c r="J10149">
        <v>0</v>
      </c>
      <c r="K10149">
        <v>0</v>
      </c>
      <c r="L10149">
        <v>0</v>
      </c>
      <c r="M10149">
        <v>0.3</v>
      </c>
      <c r="N10149">
        <v>0</v>
      </c>
      <c r="O10149">
        <v>0</v>
      </c>
      <c r="P10149">
        <v>0</v>
      </c>
      <c r="Q10149">
        <v>0</v>
      </c>
      <c r="R10149">
        <v>0.3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</row>
    <row r="10150" spans="1:26">
      <c r="A10150" s="1"/>
      <c r="B10150" s="1" t="s">
        <v>1030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0.3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</row>
    <row r="10151" spans="1:26">
      <c r="A10151" s="1"/>
      <c r="B10151" s="1" t="s">
        <v>1031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0.3</v>
      </c>
      <c r="N10151">
        <v>0</v>
      </c>
      <c r="O10151">
        <v>0</v>
      </c>
      <c r="P10151">
        <v>0</v>
      </c>
      <c r="Q10151">
        <v>0</v>
      </c>
      <c r="R10151">
        <v>0.3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</row>
    <row r="10152" spans="1:26">
      <c r="A10152" s="1"/>
      <c r="B10152" s="1" t="s">
        <v>1032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0.3</v>
      </c>
      <c r="I10152">
        <v>0</v>
      </c>
      <c r="J10152">
        <v>0</v>
      </c>
      <c r="K10152">
        <v>0</v>
      </c>
      <c r="L10152">
        <v>0</v>
      </c>
      <c r="M10152">
        <v>0.3</v>
      </c>
      <c r="N10152">
        <v>0</v>
      </c>
      <c r="O10152">
        <v>0</v>
      </c>
      <c r="P10152">
        <v>0</v>
      </c>
      <c r="Q10152">
        <v>0</v>
      </c>
      <c r="R10152">
        <v>0.3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</row>
    <row r="10153" spans="1:26">
      <c r="A10153" s="1"/>
      <c r="B10153" s="1" t="s">
        <v>1044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0.3</v>
      </c>
      <c r="N10153">
        <v>0</v>
      </c>
      <c r="O10153">
        <v>0</v>
      </c>
      <c r="P10153">
        <v>0</v>
      </c>
      <c r="Q10153">
        <v>0</v>
      </c>
      <c r="R10153">
        <v>0.3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</row>
    <row r="10154" spans="1:26">
      <c r="A10154" s="1" t="s">
        <v>893</v>
      </c>
      <c r="B10154" s="1" t="s">
        <v>1035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0.3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0.3</v>
      </c>
      <c r="V10154">
        <v>0.3</v>
      </c>
      <c r="W10154">
        <v>0</v>
      </c>
      <c r="X10154">
        <v>0</v>
      </c>
      <c r="Y10154">
        <v>0</v>
      </c>
      <c r="Z10154">
        <v>0</v>
      </c>
    </row>
    <row r="10155" spans="1:26">
      <c r="A10155" s="1"/>
      <c r="B10155" s="1" t="s">
        <v>1036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0.3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0.3</v>
      </c>
      <c r="V10155">
        <v>0.3</v>
      </c>
      <c r="W10155">
        <v>0</v>
      </c>
      <c r="X10155">
        <v>0</v>
      </c>
      <c r="Y10155">
        <v>0</v>
      </c>
      <c r="Z10155">
        <v>0</v>
      </c>
    </row>
    <row r="10156" spans="1:26">
      <c r="A10156" s="1"/>
      <c r="B10156" s="1" t="s">
        <v>1024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0.3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0.3</v>
      </c>
      <c r="V10156">
        <v>0.3</v>
      </c>
      <c r="W10156">
        <v>0</v>
      </c>
      <c r="X10156">
        <v>0</v>
      </c>
      <c r="Y10156">
        <v>0</v>
      </c>
      <c r="Z10156">
        <v>0</v>
      </c>
    </row>
    <row r="10157" spans="1:26">
      <c r="A10157" s="1"/>
      <c r="B10157" s="1" t="s">
        <v>1037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0.3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0.3</v>
      </c>
      <c r="V10157">
        <v>0.3</v>
      </c>
      <c r="W10157">
        <v>0</v>
      </c>
      <c r="X10157">
        <v>0</v>
      </c>
      <c r="Y10157">
        <v>0</v>
      </c>
      <c r="Z10157">
        <v>0</v>
      </c>
    </row>
    <row r="10158" spans="1:26">
      <c r="A10158" s="1"/>
      <c r="B10158" s="1" t="s">
        <v>1038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0.3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0.3</v>
      </c>
      <c r="V10158">
        <v>0.3</v>
      </c>
      <c r="W10158">
        <v>0</v>
      </c>
      <c r="X10158">
        <v>0</v>
      </c>
      <c r="Y10158">
        <v>0</v>
      </c>
      <c r="Z10158">
        <v>0</v>
      </c>
    </row>
    <row r="10159" spans="1:26">
      <c r="A10159" s="1"/>
      <c r="B10159" s="1" t="s">
        <v>1039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0.3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0.3</v>
      </c>
      <c r="V10159">
        <v>0.3</v>
      </c>
      <c r="W10159">
        <v>0</v>
      </c>
      <c r="X10159">
        <v>0</v>
      </c>
      <c r="Y10159">
        <v>0</v>
      </c>
      <c r="Z10159">
        <v>0</v>
      </c>
    </row>
    <row r="10160" spans="1:26">
      <c r="A10160" s="1"/>
      <c r="B10160" s="1" t="s">
        <v>1040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0.3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0.3</v>
      </c>
      <c r="V10160">
        <v>0.3</v>
      </c>
      <c r="W10160">
        <v>0</v>
      </c>
      <c r="X10160">
        <v>0</v>
      </c>
      <c r="Y10160">
        <v>0</v>
      </c>
      <c r="Z10160">
        <v>0</v>
      </c>
    </row>
    <row r="10161" spans="1:26">
      <c r="A10161" s="1"/>
      <c r="B10161" s="1" t="s">
        <v>1041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0.3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0.3</v>
      </c>
      <c r="V10161">
        <v>0.3</v>
      </c>
      <c r="W10161">
        <v>0</v>
      </c>
      <c r="X10161">
        <v>0</v>
      </c>
      <c r="Y10161">
        <v>0</v>
      </c>
      <c r="Z10161">
        <v>0</v>
      </c>
    </row>
    <row r="10162" spans="1:26">
      <c r="A10162" s="1"/>
      <c r="B10162" s="1" t="s">
        <v>1042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0.3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0.3</v>
      </c>
      <c r="V10162">
        <v>0.3</v>
      </c>
      <c r="W10162">
        <v>0</v>
      </c>
      <c r="X10162">
        <v>0</v>
      </c>
      <c r="Y10162">
        <v>0</v>
      </c>
      <c r="Z10162">
        <v>0</v>
      </c>
    </row>
    <row r="10163" spans="1:26">
      <c r="A10163" s="1"/>
      <c r="B10163" s="1" t="s">
        <v>1027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0.3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0.3</v>
      </c>
      <c r="V10163">
        <v>0.3</v>
      </c>
      <c r="W10163">
        <v>0</v>
      </c>
      <c r="X10163">
        <v>0</v>
      </c>
      <c r="Y10163">
        <v>0</v>
      </c>
      <c r="Z10163">
        <v>0</v>
      </c>
    </row>
    <row r="10164" spans="1:26">
      <c r="A10164" s="1"/>
      <c r="B10164" s="1" t="s">
        <v>1043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0.3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0.3</v>
      </c>
      <c r="V10164">
        <v>0.3</v>
      </c>
      <c r="W10164">
        <v>0</v>
      </c>
      <c r="X10164">
        <v>0</v>
      </c>
      <c r="Y10164">
        <v>0</v>
      </c>
      <c r="Z10164">
        <v>0</v>
      </c>
    </row>
    <row r="10165" spans="1:26">
      <c r="A10165" s="1"/>
      <c r="B10165" s="1" t="s">
        <v>1030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0.3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0.3</v>
      </c>
      <c r="V10165">
        <v>0.3</v>
      </c>
      <c r="W10165">
        <v>0</v>
      </c>
      <c r="X10165">
        <v>0</v>
      </c>
      <c r="Y10165">
        <v>0</v>
      </c>
      <c r="Z10165">
        <v>0</v>
      </c>
    </row>
    <row r="10166" spans="1:26">
      <c r="A10166" s="1"/>
      <c r="B10166" s="1" t="s">
        <v>1031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0.3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0.3</v>
      </c>
      <c r="V10166">
        <v>0.3</v>
      </c>
      <c r="W10166">
        <v>0</v>
      </c>
      <c r="X10166">
        <v>0</v>
      </c>
      <c r="Y10166">
        <v>0</v>
      </c>
      <c r="Z10166">
        <v>0</v>
      </c>
    </row>
    <row r="10167" spans="1:26">
      <c r="A10167" s="1"/>
      <c r="B10167" s="1" t="s">
        <v>1032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0.3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0.3</v>
      </c>
      <c r="V10167">
        <v>0.3</v>
      </c>
      <c r="W10167">
        <v>0</v>
      </c>
      <c r="X10167">
        <v>0</v>
      </c>
      <c r="Y10167">
        <v>0</v>
      </c>
      <c r="Z10167">
        <v>0</v>
      </c>
    </row>
    <row r="10168" spans="1:26">
      <c r="A10168" s="1"/>
      <c r="B10168" s="1" t="s">
        <v>1044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0.3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</row>
    <row r="10169" spans="1:26">
      <c r="A10169" s="1" t="s">
        <v>894</v>
      </c>
      <c r="B10169" s="1" t="s">
        <v>1035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0.3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0.3</v>
      </c>
      <c r="V10169">
        <v>0.3</v>
      </c>
      <c r="W10169">
        <v>0</v>
      </c>
      <c r="X10169">
        <v>0</v>
      </c>
      <c r="Y10169">
        <v>0</v>
      </c>
      <c r="Z10169">
        <v>0</v>
      </c>
    </row>
    <row r="10170" spans="1:26">
      <c r="A10170" s="1"/>
      <c r="B10170" s="1" t="s">
        <v>1036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0.3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0.3</v>
      </c>
      <c r="V10170">
        <v>0.3</v>
      </c>
      <c r="W10170">
        <v>0</v>
      </c>
      <c r="X10170">
        <v>0</v>
      </c>
      <c r="Y10170">
        <v>0</v>
      </c>
      <c r="Z10170">
        <v>0</v>
      </c>
    </row>
    <row r="10171" spans="1:26">
      <c r="A10171" s="1"/>
      <c r="B10171" s="1" t="s">
        <v>1024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0.3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0.3</v>
      </c>
      <c r="V10171">
        <v>0.3</v>
      </c>
      <c r="W10171">
        <v>0</v>
      </c>
      <c r="X10171">
        <v>0</v>
      </c>
      <c r="Y10171">
        <v>0</v>
      </c>
      <c r="Z10171">
        <v>0</v>
      </c>
    </row>
    <row r="10172" spans="1:26">
      <c r="A10172" s="1"/>
      <c r="B10172" s="1" t="s">
        <v>1037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0.3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0.3</v>
      </c>
      <c r="V10172">
        <v>0.3</v>
      </c>
      <c r="W10172">
        <v>0</v>
      </c>
      <c r="X10172">
        <v>0</v>
      </c>
      <c r="Y10172">
        <v>0</v>
      </c>
      <c r="Z10172">
        <v>0</v>
      </c>
    </row>
    <row r="10173" spans="1:26">
      <c r="A10173" s="1"/>
      <c r="B10173" s="1" t="s">
        <v>1038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0.3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0.3</v>
      </c>
      <c r="V10173">
        <v>0.3</v>
      </c>
      <c r="W10173">
        <v>0</v>
      </c>
      <c r="X10173">
        <v>0</v>
      </c>
      <c r="Y10173">
        <v>0</v>
      </c>
      <c r="Z10173">
        <v>0</v>
      </c>
    </row>
    <row r="10174" spans="1:26">
      <c r="A10174" s="1"/>
      <c r="B10174" s="1" t="s">
        <v>1039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0.3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0.3</v>
      </c>
      <c r="V10174">
        <v>0.3</v>
      </c>
      <c r="W10174">
        <v>0</v>
      </c>
      <c r="X10174">
        <v>0</v>
      </c>
      <c r="Y10174">
        <v>0</v>
      </c>
      <c r="Z10174">
        <v>0</v>
      </c>
    </row>
    <row r="10175" spans="1:26">
      <c r="A10175" s="1"/>
      <c r="B10175" s="1" t="s">
        <v>1040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0.3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0.3</v>
      </c>
      <c r="V10175">
        <v>0.3</v>
      </c>
      <c r="W10175">
        <v>0</v>
      </c>
      <c r="X10175">
        <v>0</v>
      </c>
      <c r="Y10175">
        <v>0</v>
      </c>
      <c r="Z10175">
        <v>0</v>
      </c>
    </row>
    <row r="10176" spans="1:26">
      <c r="A10176" s="1"/>
      <c r="B10176" s="1" t="s">
        <v>1041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0.3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0.3</v>
      </c>
      <c r="V10176">
        <v>0.3</v>
      </c>
      <c r="W10176">
        <v>0</v>
      </c>
      <c r="X10176">
        <v>0</v>
      </c>
      <c r="Y10176">
        <v>0</v>
      </c>
      <c r="Z10176">
        <v>0</v>
      </c>
    </row>
    <row r="10177" spans="1:26">
      <c r="A10177" s="1"/>
      <c r="B10177" s="1" t="s">
        <v>1042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0.3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0.3</v>
      </c>
      <c r="V10177">
        <v>0.3</v>
      </c>
      <c r="W10177">
        <v>0</v>
      </c>
      <c r="X10177">
        <v>0</v>
      </c>
      <c r="Y10177">
        <v>0</v>
      </c>
      <c r="Z10177">
        <v>0</v>
      </c>
    </row>
    <row r="10178" spans="1:26">
      <c r="A10178" s="1"/>
      <c r="B10178" s="1" t="s">
        <v>1027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0.3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0.3</v>
      </c>
      <c r="V10178">
        <v>0.3</v>
      </c>
      <c r="W10178">
        <v>0</v>
      </c>
      <c r="X10178">
        <v>0</v>
      </c>
      <c r="Y10178">
        <v>0</v>
      </c>
      <c r="Z10178">
        <v>0</v>
      </c>
    </row>
    <row r="10179" spans="1:26">
      <c r="A10179" s="1"/>
      <c r="B10179" s="1" t="s">
        <v>1043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0.3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0.3</v>
      </c>
      <c r="V10179">
        <v>0.3</v>
      </c>
      <c r="W10179">
        <v>0</v>
      </c>
      <c r="X10179">
        <v>0</v>
      </c>
      <c r="Y10179">
        <v>0</v>
      </c>
      <c r="Z10179">
        <v>0</v>
      </c>
    </row>
    <row r="10180" spans="1:26">
      <c r="A10180" s="1"/>
      <c r="B10180" s="1" t="s">
        <v>1030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0.3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0.3</v>
      </c>
      <c r="V10180">
        <v>0.3</v>
      </c>
      <c r="W10180">
        <v>0</v>
      </c>
      <c r="X10180">
        <v>0</v>
      </c>
      <c r="Y10180">
        <v>0</v>
      </c>
      <c r="Z10180">
        <v>0</v>
      </c>
    </row>
    <row r="10181" spans="1:26">
      <c r="A10181" s="1"/>
      <c r="B10181" s="1" t="s">
        <v>1031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0.3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0.3</v>
      </c>
      <c r="V10181">
        <v>0.3</v>
      </c>
      <c r="W10181">
        <v>0</v>
      </c>
      <c r="X10181">
        <v>0</v>
      </c>
      <c r="Y10181">
        <v>0</v>
      </c>
      <c r="Z10181">
        <v>0</v>
      </c>
    </row>
    <row r="10182" spans="1:26">
      <c r="A10182" s="1"/>
      <c r="B10182" s="1" t="s">
        <v>1032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0.3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0.3</v>
      </c>
      <c r="V10182">
        <v>0.3</v>
      </c>
      <c r="W10182">
        <v>0</v>
      </c>
      <c r="X10182">
        <v>0</v>
      </c>
      <c r="Y10182">
        <v>0</v>
      </c>
      <c r="Z10182">
        <v>0</v>
      </c>
    </row>
    <row r="10183" spans="1:26">
      <c r="A10183" s="1"/>
      <c r="B10183" s="1" t="s">
        <v>1044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0.3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</row>
    <row r="10184" spans="1:26">
      <c r="A10184" s="1" t="s">
        <v>895</v>
      </c>
      <c r="B10184" s="1" t="s">
        <v>1035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0.3</v>
      </c>
      <c r="V10184">
        <v>0.3</v>
      </c>
      <c r="W10184">
        <v>0.3</v>
      </c>
      <c r="X10184">
        <v>0</v>
      </c>
      <c r="Y10184">
        <v>0</v>
      </c>
      <c r="Z10184">
        <v>0</v>
      </c>
    </row>
    <row r="10185" spans="1:26">
      <c r="A10185" s="1"/>
      <c r="B10185" s="1" t="s">
        <v>1036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0.3</v>
      </c>
      <c r="V10185">
        <v>0.3</v>
      </c>
      <c r="W10185">
        <v>0.3</v>
      </c>
      <c r="X10185">
        <v>0</v>
      </c>
      <c r="Y10185">
        <v>0</v>
      </c>
      <c r="Z10185">
        <v>0</v>
      </c>
    </row>
    <row r="10186" spans="1:26">
      <c r="A10186" s="1"/>
      <c r="B10186" s="1" t="s">
        <v>1024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0.3</v>
      </c>
      <c r="V10186">
        <v>0.3</v>
      </c>
      <c r="W10186">
        <v>0.3</v>
      </c>
      <c r="X10186">
        <v>0</v>
      </c>
      <c r="Y10186">
        <v>0</v>
      </c>
      <c r="Z10186">
        <v>0</v>
      </c>
    </row>
    <row r="10187" spans="1:26">
      <c r="A10187" s="1"/>
      <c r="B10187" s="1" t="s">
        <v>1037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0.3</v>
      </c>
      <c r="V10187">
        <v>0.3</v>
      </c>
      <c r="W10187">
        <v>0.3</v>
      </c>
      <c r="X10187">
        <v>0</v>
      </c>
      <c r="Y10187">
        <v>0</v>
      </c>
      <c r="Z10187">
        <v>0</v>
      </c>
    </row>
    <row r="10188" spans="1:26">
      <c r="A10188" s="1"/>
      <c r="B10188" s="1" t="s">
        <v>1038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0.3</v>
      </c>
      <c r="V10188">
        <v>0.3</v>
      </c>
      <c r="W10188">
        <v>0.3</v>
      </c>
      <c r="X10188">
        <v>0</v>
      </c>
      <c r="Y10188">
        <v>0</v>
      </c>
      <c r="Z10188">
        <v>0</v>
      </c>
    </row>
    <row r="10189" spans="1:26">
      <c r="A10189" s="1"/>
      <c r="B10189" s="1" t="s">
        <v>1039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0.3</v>
      </c>
      <c r="V10189">
        <v>0.3</v>
      </c>
      <c r="W10189">
        <v>0.3</v>
      </c>
      <c r="X10189">
        <v>0</v>
      </c>
      <c r="Y10189">
        <v>0</v>
      </c>
      <c r="Z10189">
        <v>0</v>
      </c>
    </row>
    <row r="10190" spans="1:26">
      <c r="A10190" s="1"/>
      <c r="B10190" s="1" t="s">
        <v>1040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0.3</v>
      </c>
      <c r="V10190">
        <v>0.3</v>
      </c>
      <c r="W10190">
        <v>0.3</v>
      </c>
      <c r="X10190">
        <v>0</v>
      </c>
      <c r="Y10190">
        <v>0</v>
      </c>
      <c r="Z10190">
        <v>0</v>
      </c>
    </row>
    <row r="10191" spans="1:26">
      <c r="A10191" s="1"/>
      <c r="B10191" s="1" t="s">
        <v>1041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0.3</v>
      </c>
      <c r="V10191">
        <v>0.3</v>
      </c>
      <c r="W10191">
        <v>0.3</v>
      </c>
      <c r="X10191">
        <v>0</v>
      </c>
      <c r="Y10191">
        <v>0</v>
      </c>
      <c r="Z10191">
        <v>0</v>
      </c>
    </row>
    <row r="10192" spans="1:26">
      <c r="A10192" s="1"/>
      <c r="B10192" s="1" t="s">
        <v>1042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0.3</v>
      </c>
      <c r="V10192">
        <v>0.3</v>
      </c>
      <c r="W10192">
        <v>0.3</v>
      </c>
      <c r="X10192">
        <v>0</v>
      </c>
      <c r="Y10192">
        <v>0</v>
      </c>
      <c r="Z10192">
        <v>0</v>
      </c>
    </row>
    <row r="10193" spans="1:26">
      <c r="A10193" s="1"/>
      <c r="B10193" s="1" t="s">
        <v>1027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0.3</v>
      </c>
      <c r="V10193">
        <v>0.3</v>
      </c>
      <c r="W10193">
        <v>0.3</v>
      </c>
      <c r="X10193">
        <v>0</v>
      </c>
      <c r="Y10193">
        <v>0</v>
      </c>
      <c r="Z10193">
        <v>0</v>
      </c>
    </row>
    <row r="10194" spans="1:26">
      <c r="A10194" s="1"/>
      <c r="B10194" s="1" t="s">
        <v>1043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0.3</v>
      </c>
      <c r="V10194">
        <v>0.3</v>
      </c>
      <c r="W10194">
        <v>0.3</v>
      </c>
      <c r="X10194">
        <v>0</v>
      </c>
      <c r="Y10194">
        <v>0</v>
      </c>
      <c r="Z10194">
        <v>0</v>
      </c>
    </row>
    <row r="10195" spans="1:26">
      <c r="A10195" s="1"/>
      <c r="B10195" s="1" t="s">
        <v>1030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0.3</v>
      </c>
      <c r="V10195">
        <v>0.3</v>
      </c>
      <c r="W10195">
        <v>0.3</v>
      </c>
      <c r="X10195">
        <v>0</v>
      </c>
      <c r="Y10195">
        <v>0</v>
      </c>
      <c r="Z10195">
        <v>0</v>
      </c>
    </row>
    <row r="10196" spans="1:26">
      <c r="A10196" s="1"/>
      <c r="B10196" s="1" t="s">
        <v>1031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0.3</v>
      </c>
      <c r="V10196">
        <v>0.3</v>
      </c>
      <c r="W10196">
        <v>0.3</v>
      </c>
      <c r="X10196">
        <v>0</v>
      </c>
      <c r="Y10196">
        <v>0</v>
      </c>
      <c r="Z10196">
        <v>0</v>
      </c>
    </row>
    <row r="10197" spans="1:26">
      <c r="A10197" s="1"/>
      <c r="B10197" s="1" t="s">
        <v>1032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0.3</v>
      </c>
      <c r="V10197">
        <v>0.3</v>
      </c>
      <c r="W10197">
        <v>0.3</v>
      </c>
      <c r="X10197">
        <v>0</v>
      </c>
      <c r="Y10197">
        <v>0</v>
      </c>
      <c r="Z10197">
        <v>0</v>
      </c>
    </row>
    <row r="10198" spans="1:26">
      <c r="A10198" s="1" t="s">
        <v>896</v>
      </c>
      <c r="B10198" s="1" t="s">
        <v>1035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0.3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</row>
    <row r="10199" spans="1:26">
      <c r="A10199" s="1"/>
      <c r="B10199" s="1" t="s">
        <v>1036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0.3</v>
      </c>
      <c r="N10199">
        <v>0</v>
      </c>
      <c r="O10199">
        <v>0.3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</row>
    <row r="10200" spans="1:26">
      <c r="A10200" s="1"/>
      <c r="B10200" s="1" t="s">
        <v>1024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0.3</v>
      </c>
      <c r="N10200">
        <v>0</v>
      </c>
      <c r="O10200">
        <v>0.3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</row>
    <row r="10201" spans="1:26">
      <c r="A10201" s="1"/>
      <c r="B10201" s="1" t="s">
        <v>1037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0.3</v>
      </c>
      <c r="N10201">
        <v>0</v>
      </c>
      <c r="O10201">
        <v>0.3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</row>
    <row r="10202" spans="1:26">
      <c r="A10202" s="1"/>
      <c r="B10202" s="1" t="s">
        <v>1038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0.3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</row>
    <row r="10203" spans="1:26">
      <c r="A10203" s="1"/>
      <c r="B10203" s="1" t="s">
        <v>1039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0.3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</row>
    <row r="10204" spans="1:26">
      <c r="A10204" s="1"/>
      <c r="B10204" s="1" t="s">
        <v>1040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0.3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</row>
    <row r="10205" spans="1:26">
      <c r="A10205" s="1"/>
      <c r="B10205" s="1" t="s">
        <v>1041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0.3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</row>
    <row r="10206" spans="1:26">
      <c r="A10206" s="1"/>
      <c r="B10206" s="1" t="s">
        <v>1042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0.3</v>
      </c>
      <c r="N10206">
        <v>0</v>
      </c>
      <c r="O10206">
        <v>0.3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</row>
    <row r="10207" spans="1:26">
      <c r="A10207" s="1"/>
      <c r="B10207" s="1" t="s">
        <v>1027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0.3</v>
      </c>
      <c r="N10207">
        <v>0</v>
      </c>
      <c r="O10207">
        <v>0.3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</row>
    <row r="10208" spans="1:26">
      <c r="A10208" s="1"/>
      <c r="B10208" s="1" t="s">
        <v>1043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0.3</v>
      </c>
      <c r="N10208">
        <v>0</v>
      </c>
      <c r="O10208">
        <v>0.3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</row>
    <row r="10209" spans="1:26">
      <c r="A10209" s="1"/>
      <c r="B10209" s="1" t="s">
        <v>1030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0.3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</row>
    <row r="10210" spans="1:26">
      <c r="A10210" s="1"/>
      <c r="B10210" s="1" t="s">
        <v>1031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0.3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</row>
    <row r="10211" spans="1:26">
      <c r="A10211" s="1"/>
      <c r="B10211" s="1" t="s">
        <v>1032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0.3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</row>
    <row r="10212" spans="1:26">
      <c r="A10212" s="1"/>
      <c r="B10212" s="1" t="s">
        <v>1044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0.3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</row>
    <row r="10213" spans="1:26">
      <c r="A10213" s="1" t="s">
        <v>897</v>
      </c>
      <c r="B10213" s="1" t="s">
        <v>1035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0.3</v>
      </c>
      <c r="R10213">
        <v>0</v>
      </c>
      <c r="S10213">
        <v>0</v>
      </c>
      <c r="T10213">
        <v>0</v>
      </c>
      <c r="U10213">
        <v>0</v>
      </c>
      <c r="V10213">
        <v>0.3</v>
      </c>
      <c r="W10213">
        <v>0</v>
      </c>
      <c r="X10213">
        <v>0.3</v>
      </c>
      <c r="Y10213">
        <v>0</v>
      </c>
      <c r="Z10213">
        <v>0</v>
      </c>
    </row>
    <row r="10214" spans="1:26">
      <c r="A10214" s="1"/>
      <c r="B10214" s="1" t="s">
        <v>1036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0.3</v>
      </c>
      <c r="R10214">
        <v>0</v>
      </c>
      <c r="S10214">
        <v>0</v>
      </c>
      <c r="T10214">
        <v>0</v>
      </c>
      <c r="U10214">
        <v>0</v>
      </c>
      <c r="V10214">
        <v>0.3</v>
      </c>
      <c r="W10214">
        <v>0</v>
      </c>
      <c r="X10214">
        <v>0.3</v>
      </c>
      <c r="Y10214">
        <v>0</v>
      </c>
      <c r="Z10214">
        <v>0</v>
      </c>
    </row>
    <row r="10215" spans="1:26">
      <c r="A10215" s="1"/>
      <c r="B10215" s="1" t="s">
        <v>1024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0.3</v>
      </c>
      <c r="R10215">
        <v>0</v>
      </c>
      <c r="S10215">
        <v>0</v>
      </c>
      <c r="T10215">
        <v>0</v>
      </c>
      <c r="U10215">
        <v>0</v>
      </c>
      <c r="V10215">
        <v>0.3</v>
      </c>
      <c r="W10215">
        <v>0</v>
      </c>
      <c r="X10215">
        <v>0.3</v>
      </c>
      <c r="Y10215">
        <v>0</v>
      </c>
      <c r="Z10215">
        <v>0</v>
      </c>
    </row>
    <row r="10216" spans="1:26">
      <c r="A10216" s="1"/>
      <c r="B10216" s="1" t="s">
        <v>1037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0.3</v>
      </c>
      <c r="R10216">
        <v>0</v>
      </c>
      <c r="S10216">
        <v>0</v>
      </c>
      <c r="T10216">
        <v>0</v>
      </c>
      <c r="U10216">
        <v>0</v>
      </c>
      <c r="V10216">
        <v>0.3</v>
      </c>
      <c r="W10216">
        <v>0</v>
      </c>
      <c r="X10216">
        <v>0.3</v>
      </c>
      <c r="Y10216">
        <v>0</v>
      </c>
      <c r="Z10216">
        <v>0</v>
      </c>
    </row>
    <row r="10217" spans="1:26">
      <c r="A10217" s="1"/>
      <c r="B10217" s="1" t="s">
        <v>1038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0.3</v>
      </c>
      <c r="R10217">
        <v>0</v>
      </c>
      <c r="S10217">
        <v>0</v>
      </c>
      <c r="T10217">
        <v>0</v>
      </c>
      <c r="U10217">
        <v>0</v>
      </c>
      <c r="V10217">
        <v>0.3</v>
      </c>
      <c r="W10217">
        <v>0</v>
      </c>
      <c r="X10217">
        <v>0.3</v>
      </c>
      <c r="Y10217">
        <v>0</v>
      </c>
      <c r="Z10217">
        <v>0</v>
      </c>
    </row>
    <row r="10218" spans="1:26">
      <c r="A10218" s="1"/>
      <c r="B10218" s="1" t="s">
        <v>1039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0.3</v>
      </c>
      <c r="R10218">
        <v>0</v>
      </c>
      <c r="S10218">
        <v>0</v>
      </c>
      <c r="T10218">
        <v>0</v>
      </c>
      <c r="U10218">
        <v>0</v>
      </c>
      <c r="V10218">
        <v>0.3</v>
      </c>
      <c r="W10218">
        <v>0</v>
      </c>
      <c r="X10218">
        <v>0.3</v>
      </c>
      <c r="Y10218">
        <v>0</v>
      </c>
      <c r="Z10218">
        <v>0</v>
      </c>
    </row>
    <row r="10219" spans="1:26">
      <c r="A10219" s="1"/>
      <c r="B10219" s="1" t="s">
        <v>1040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0.3</v>
      </c>
      <c r="R10219">
        <v>0</v>
      </c>
      <c r="S10219">
        <v>0</v>
      </c>
      <c r="T10219">
        <v>0</v>
      </c>
      <c r="U10219">
        <v>0</v>
      </c>
      <c r="V10219">
        <v>0.3</v>
      </c>
      <c r="W10219">
        <v>0</v>
      </c>
      <c r="X10219">
        <v>0.3</v>
      </c>
      <c r="Y10219">
        <v>0</v>
      </c>
      <c r="Z10219">
        <v>0</v>
      </c>
    </row>
    <row r="10220" spans="1:26">
      <c r="A10220" s="1"/>
      <c r="B10220" s="1" t="s">
        <v>1041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0.3</v>
      </c>
      <c r="R10220">
        <v>0</v>
      </c>
      <c r="S10220">
        <v>0</v>
      </c>
      <c r="T10220">
        <v>0</v>
      </c>
      <c r="U10220">
        <v>0</v>
      </c>
      <c r="V10220">
        <v>0.3</v>
      </c>
      <c r="W10220">
        <v>0</v>
      </c>
      <c r="X10220">
        <v>0.3</v>
      </c>
      <c r="Y10220">
        <v>0</v>
      </c>
      <c r="Z10220">
        <v>0</v>
      </c>
    </row>
    <row r="10221" spans="1:26">
      <c r="A10221" s="1"/>
      <c r="B10221" s="1" t="s">
        <v>1042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0.3</v>
      </c>
      <c r="R10221">
        <v>0</v>
      </c>
      <c r="S10221">
        <v>0</v>
      </c>
      <c r="T10221">
        <v>0</v>
      </c>
      <c r="U10221">
        <v>0</v>
      </c>
      <c r="V10221">
        <v>0.3</v>
      </c>
      <c r="W10221">
        <v>0</v>
      </c>
      <c r="X10221">
        <v>0.3</v>
      </c>
      <c r="Y10221">
        <v>0</v>
      </c>
      <c r="Z10221">
        <v>0</v>
      </c>
    </row>
    <row r="10222" spans="1:26">
      <c r="A10222" s="1"/>
      <c r="B10222" s="1" t="s">
        <v>1027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0.3</v>
      </c>
      <c r="R10222">
        <v>0</v>
      </c>
      <c r="S10222">
        <v>0</v>
      </c>
      <c r="T10222">
        <v>0</v>
      </c>
      <c r="U10222">
        <v>0</v>
      </c>
      <c r="V10222">
        <v>0.3</v>
      </c>
      <c r="W10222">
        <v>0</v>
      </c>
      <c r="X10222">
        <v>0.3</v>
      </c>
      <c r="Y10222">
        <v>0</v>
      </c>
      <c r="Z10222">
        <v>0</v>
      </c>
    </row>
    <row r="10223" spans="1:26">
      <c r="A10223" s="1"/>
      <c r="B10223" s="1" t="s">
        <v>1043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0.3</v>
      </c>
      <c r="R10223">
        <v>0</v>
      </c>
      <c r="S10223">
        <v>0</v>
      </c>
      <c r="T10223">
        <v>0</v>
      </c>
      <c r="U10223">
        <v>0</v>
      </c>
      <c r="V10223">
        <v>0.3</v>
      </c>
      <c r="W10223">
        <v>0</v>
      </c>
      <c r="X10223">
        <v>0.3</v>
      </c>
      <c r="Y10223">
        <v>0</v>
      </c>
      <c r="Z10223">
        <v>0</v>
      </c>
    </row>
    <row r="10224" spans="1:26">
      <c r="A10224" s="1"/>
      <c r="B10224" s="1" t="s">
        <v>1030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0.3</v>
      </c>
      <c r="Y10224">
        <v>0</v>
      </c>
      <c r="Z10224">
        <v>0</v>
      </c>
    </row>
    <row r="10225" spans="1:26">
      <c r="A10225" s="1"/>
      <c r="B10225" s="1" t="s">
        <v>1031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0.3</v>
      </c>
      <c r="R10225">
        <v>0</v>
      </c>
      <c r="S10225">
        <v>0</v>
      </c>
      <c r="T10225">
        <v>0</v>
      </c>
      <c r="U10225">
        <v>0</v>
      </c>
      <c r="V10225">
        <v>0.3</v>
      </c>
      <c r="W10225">
        <v>0</v>
      </c>
      <c r="X10225">
        <v>0.3</v>
      </c>
      <c r="Y10225">
        <v>0</v>
      </c>
      <c r="Z10225">
        <v>0</v>
      </c>
    </row>
    <row r="10226" spans="1:26">
      <c r="A10226" s="1"/>
      <c r="B10226" s="1" t="s">
        <v>1032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0.3</v>
      </c>
      <c r="R10226">
        <v>0</v>
      </c>
      <c r="S10226">
        <v>0</v>
      </c>
      <c r="T10226">
        <v>0</v>
      </c>
      <c r="U10226">
        <v>0</v>
      </c>
      <c r="V10226">
        <v>0.3</v>
      </c>
      <c r="W10226">
        <v>0</v>
      </c>
      <c r="X10226">
        <v>0.3</v>
      </c>
      <c r="Y10226">
        <v>0</v>
      </c>
      <c r="Z10226">
        <v>0</v>
      </c>
    </row>
    <row r="10227" spans="1:26">
      <c r="A10227" s="1"/>
      <c r="B10227" s="1" t="s">
        <v>1044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0.3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</row>
    <row r="10228" spans="1:26">
      <c r="A10228" s="1" t="s">
        <v>898</v>
      </c>
      <c r="B10228" s="1" t="s">
        <v>1035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0.3</v>
      </c>
      <c r="Y10228">
        <v>0</v>
      </c>
      <c r="Z10228">
        <v>0</v>
      </c>
    </row>
    <row r="10229" spans="1:26">
      <c r="A10229" s="1"/>
      <c r="B10229" s="1" t="s">
        <v>1036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0.3</v>
      </c>
      <c r="Y10229">
        <v>0</v>
      </c>
      <c r="Z10229">
        <v>0</v>
      </c>
    </row>
    <row r="10230" spans="1:26">
      <c r="A10230" s="1"/>
      <c r="B10230" s="1" t="s">
        <v>1024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0.3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0.3</v>
      </c>
      <c r="Y10230">
        <v>0</v>
      </c>
      <c r="Z10230">
        <v>0</v>
      </c>
    </row>
    <row r="10231" spans="1:26">
      <c r="A10231" s="1"/>
      <c r="B10231" s="1" t="s">
        <v>1037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0.3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0.3</v>
      </c>
      <c r="Y10231">
        <v>0</v>
      </c>
      <c r="Z10231">
        <v>0</v>
      </c>
    </row>
    <row r="10232" spans="1:26">
      <c r="A10232" s="1"/>
      <c r="B10232" s="1" t="s">
        <v>1038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0.3</v>
      </c>
      <c r="Y10232">
        <v>0</v>
      </c>
      <c r="Z10232">
        <v>0</v>
      </c>
    </row>
    <row r="10233" spans="1:26">
      <c r="A10233" s="1"/>
      <c r="B10233" s="1" t="s">
        <v>1039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0.3</v>
      </c>
      <c r="Y10233">
        <v>0</v>
      </c>
      <c r="Z10233">
        <v>0</v>
      </c>
    </row>
    <row r="10234" spans="1:26">
      <c r="A10234" s="1"/>
      <c r="B10234" s="1" t="s">
        <v>1040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0.3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0.3</v>
      </c>
      <c r="Y10234">
        <v>0</v>
      </c>
      <c r="Z10234">
        <v>0</v>
      </c>
    </row>
    <row r="10235" spans="1:26">
      <c r="A10235" s="1"/>
      <c r="B10235" s="1" t="s">
        <v>1041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0.3</v>
      </c>
      <c r="Y10235">
        <v>0</v>
      </c>
      <c r="Z10235">
        <v>0</v>
      </c>
    </row>
    <row r="10236" spans="1:26">
      <c r="A10236" s="1"/>
      <c r="B10236" s="1" t="s">
        <v>1042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0.3</v>
      </c>
      <c r="Y10236">
        <v>0</v>
      </c>
      <c r="Z10236">
        <v>0</v>
      </c>
    </row>
    <row r="10237" spans="1:26">
      <c r="A10237" s="1"/>
      <c r="B10237" s="1" t="s">
        <v>1027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0.3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0.3</v>
      </c>
      <c r="Y10237">
        <v>0</v>
      </c>
      <c r="Z10237">
        <v>0</v>
      </c>
    </row>
    <row r="10238" spans="1:26">
      <c r="A10238" s="1"/>
      <c r="B10238" s="1" t="s">
        <v>1043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0.3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0.3</v>
      </c>
      <c r="Y10238">
        <v>0</v>
      </c>
      <c r="Z10238">
        <v>0</v>
      </c>
    </row>
    <row r="10239" spans="1:26">
      <c r="A10239" s="1"/>
      <c r="B10239" s="1" t="s">
        <v>1030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0.3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0.3</v>
      </c>
      <c r="Y10239">
        <v>0</v>
      </c>
      <c r="Z10239">
        <v>0</v>
      </c>
    </row>
    <row r="10240" spans="1:26">
      <c r="A10240" s="1"/>
      <c r="B10240" s="1" t="s">
        <v>1031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0.3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0.3</v>
      </c>
      <c r="Y10240">
        <v>0</v>
      </c>
      <c r="Z10240">
        <v>0</v>
      </c>
    </row>
    <row r="10241" spans="1:26">
      <c r="A10241" s="1"/>
      <c r="B10241" s="1" t="s">
        <v>1032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0.3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0.3</v>
      </c>
      <c r="Y10241">
        <v>0</v>
      </c>
      <c r="Z10241">
        <v>0</v>
      </c>
    </row>
    <row r="10242" spans="1:26">
      <c r="A10242" s="1" t="s">
        <v>899</v>
      </c>
      <c r="B10242" s="1" t="s">
        <v>1035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0.3</v>
      </c>
      <c r="R10242">
        <v>0</v>
      </c>
      <c r="S10242">
        <v>0</v>
      </c>
      <c r="T10242">
        <v>0</v>
      </c>
      <c r="U10242">
        <v>0</v>
      </c>
      <c r="V10242">
        <v>0.3</v>
      </c>
      <c r="W10242">
        <v>0</v>
      </c>
      <c r="X10242">
        <v>0</v>
      </c>
      <c r="Y10242">
        <v>0</v>
      </c>
      <c r="Z10242">
        <v>0</v>
      </c>
    </row>
    <row r="10243" spans="1:26">
      <c r="A10243" s="1"/>
      <c r="B10243" s="1" t="s">
        <v>1036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0.3</v>
      </c>
      <c r="R10243">
        <v>0</v>
      </c>
      <c r="S10243">
        <v>0.3</v>
      </c>
      <c r="T10243">
        <v>0</v>
      </c>
      <c r="U10243">
        <v>0</v>
      </c>
      <c r="V10243">
        <v>0.3</v>
      </c>
      <c r="W10243">
        <v>0</v>
      </c>
      <c r="X10243">
        <v>0</v>
      </c>
      <c r="Y10243">
        <v>0</v>
      </c>
      <c r="Z10243">
        <v>0</v>
      </c>
    </row>
    <row r="10244" spans="1:26">
      <c r="A10244" s="1"/>
      <c r="B10244" s="1" t="s">
        <v>1024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0.3</v>
      </c>
      <c r="R10244">
        <v>0</v>
      </c>
      <c r="S10244">
        <v>0.3</v>
      </c>
      <c r="T10244">
        <v>0</v>
      </c>
      <c r="U10244">
        <v>0</v>
      </c>
      <c r="V10244">
        <v>0.3</v>
      </c>
      <c r="W10244">
        <v>0</v>
      </c>
      <c r="X10244">
        <v>0</v>
      </c>
      <c r="Y10244">
        <v>0</v>
      </c>
      <c r="Z10244">
        <v>0</v>
      </c>
    </row>
    <row r="10245" spans="1:26">
      <c r="A10245" s="1"/>
      <c r="B10245" s="1" t="s">
        <v>1037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0.3</v>
      </c>
      <c r="R10245">
        <v>0</v>
      </c>
      <c r="S10245">
        <v>0.3</v>
      </c>
      <c r="T10245">
        <v>0</v>
      </c>
      <c r="U10245">
        <v>0</v>
      </c>
      <c r="V10245">
        <v>0.3</v>
      </c>
      <c r="W10245">
        <v>0</v>
      </c>
      <c r="X10245">
        <v>0</v>
      </c>
      <c r="Y10245">
        <v>0</v>
      </c>
      <c r="Z10245">
        <v>0</v>
      </c>
    </row>
    <row r="10246" spans="1:26">
      <c r="A10246" s="1"/>
      <c r="B10246" s="1" t="s">
        <v>1038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0.3</v>
      </c>
      <c r="R10246">
        <v>0</v>
      </c>
      <c r="S10246">
        <v>0</v>
      </c>
      <c r="T10246">
        <v>0</v>
      </c>
      <c r="U10246">
        <v>0</v>
      </c>
      <c r="V10246">
        <v>0.3</v>
      </c>
      <c r="W10246">
        <v>0</v>
      </c>
      <c r="X10246">
        <v>0</v>
      </c>
      <c r="Y10246">
        <v>0</v>
      </c>
      <c r="Z10246">
        <v>0</v>
      </c>
    </row>
    <row r="10247" spans="1:26">
      <c r="A10247" s="1"/>
      <c r="B10247" s="1" t="s">
        <v>1039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0.3</v>
      </c>
      <c r="R10247">
        <v>0</v>
      </c>
      <c r="S10247">
        <v>0</v>
      </c>
      <c r="T10247">
        <v>0</v>
      </c>
      <c r="U10247">
        <v>0</v>
      </c>
      <c r="V10247">
        <v>0.3</v>
      </c>
      <c r="W10247">
        <v>0</v>
      </c>
      <c r="X10247">
        <v>0</v>
      </c>
      <c r="Y10247">
        <v>0</v>
      </c>
      <c r="Z10247">
        <v>0</v>
      </c>
    </row>
    <row r="10248" spans="1:26">
      <c r="A10248" s="1"/>
      <c r="B10248" s="1" t="s">
        <v>1040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0.3</v>
      </c>
      <c r="R10248">
        <v>0</v>
      </c>
      <c r="S10248">
        <v>0.3</v>
      </c>
      <c r="T10248">
        <v>0</v>
      </c>
      <c r="U10248">
        <v>0</v>
      </c>
      <c r="V10248">
        <v>0.3</v>
      </c>
      <c r="W10248">
        <v>0</v>
      </c>
      <c r="X10248">
        <v>0</v>
      </c>
      <c r="Y10248">
        <v>0</v>
      </c>
      <c r="Z10248">
        <v>0</v>
      </c>
    </row>
    <row r="10249" spans="1:26">
      <c r="A10249" s="1"/>
      <c r="B10249" s="1" t="s">
        <v>1041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0.3</v>
      </c>
      <c r="R10249">
        <v>0</v>
      </c>
      <c r="S10249">
        <v>0.3</v>
      </c>
      <c r="T10249">
        <v>0</v>
      </c>
      <c r="U10249">
        <v>0</v>
      </c>
      <c r="V10249">
        <v>0.3</v>
      </c>
      <c r="W10249">
        <v>0</v>
      </c>
      <c r="X10249">
        <v>0</v>
      </c>
      <c r="Y10249">
        <v>0</v>
      </c>
      <c r="Z10249">
        <v>0</v>
      </c>
    </row>
    <row r="10250" spans="1:26">
      <c r="A10250" s="1"/>
      <c r="B10250" s="1" t="s">
        <v>1042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0.3</v>
      </c>
      <c r="R10250">
        <v>0</v>
      </c>
      <c r="S10250">
        <v>0.3</v>
      </c>
      <c r="T10250">
        <v>0</v>
      </c>
      <c r="U10250">
        <v>0</v>
      </c>
      <c r="V10250">
        <v>0.3</v>
      </c>
      <c r="W10250">
        <v>0</v>
      </c>
      <c r="X10250">
        <v>0</v>
      </c>
      <c r="Y10250">
        <v>0</v>
      </c>
      <c r="Z10250">
        <v>0</v>
      </c>
    </row>
    <row r="10251" spans="1:26">
      <c r="A10251" s="1"/>
      <c r="B10251" s="1" t="s">
        <v>1027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0.3</v>
      </c>
      <c r="R10251">
        <v>0</v>
      </c>
      <c r="S10251">
        <v>0.3</v>
      </c>
      <c r="T10251">
        <v>0</v>
      </c>
      <c r="U10251">
        <v>0</v>
      </c>
      <c r="V10251">
        <v>0.3</v>
      </c>
      <c r="W10251">
        <v>0</v>
      </c>
      <c r="X10251">
        <v>0</v>
      </c>
      <c r="Y10251">
        <v>0</v>
      </c>
      <c r="Z10251">
        <v>0</v>
      </c>
    </row>
    <row r="10252" spans="1:26">
      <c r="A10252" s="1"/>
      <c r="B10252" s="1" t="s">
        <v>1043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0.3</v>
      </c>
      <c r="R10252">
        <v>0</v>
      </c>
      <c r="S10252">
        <v>0.3</v>
      </c>
      <c r="T10252">
        <v>0</v>
      </c>
      <c r="U10252">
        <v>0</v>
      </c>
      <c r="V10252">
        <v>0.3</v>
      </c>
      <c r="W10252">
        <v>0</v>
      </c>
      <c r="X10252">
        <v>0</v>
      </c>
      <c r="Y10252">
        <v>0</v>
      </c>
      <c r="Z10252">
        <v>0</v>
      </c>
    </row>
    <row r="10253" spans="1:26">
      <c r="A10253" s="1"/>
      <c r="B10253" s="1" t="s">
        <v>1030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0.3</v>
      </c>
      <c r="W10253">
        <v>0</v>
      </c>
      <c r="X10253">
        <v>0</v>
      </c>
      <c r="Y10253">
        <v>0</v>
      </c>
      <c r="Z10253">
        <v>0</v>
      </c>
    </row>
    <row r="10254" spans="1:26">
      <c r="A10254" s="1"/>
      <c r="B10254" s="1" t="s">
        <v>1031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0.3</v>
      </c>
      <c r="R10254">
        <v>0</v>
      </c>
      <c r="S10254">
        <v>0</v>
      </c>
      <c r="T10254">
        <v>0</v>
      </c>
      <c r="U10254">
        <v>0</v>
      </c>
      <c r="V10254">
        <v>0.3</v>
      </c>
      <c r="W10254">
        <v>0</v>
      </c>
      <c r="X10254">
        <v>0</v>
      </c>
      <c r="Y10254">
        <v>0</v>
      </c>
      <c r="Z10254">
        <v>0</v>
      </c>
    </row>
    <row r="10255" spans="1:26">
      <c r="A10255" s="1"/>
      <c r="B10255" s="1" t="s">
        <v>1032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0.3</v>
      </c>
      <c r="R10255">
        <v>0</v>
      </c>
      <c r="S10255">
        <v>0.3</v>
      </c>
      <c r="T10255">
        <v>0</v>
      </c>
      <c r="U10255">
        <v>0</v>
      </c>
      <c r="V10255">
        <v>0.3</v>
      </c>
      <c r="W10255">
        <v>0</v>
      </c>
      <c r="X10255">
        <v>0</v>
      </c>
      <c r="Y10255">
        <v>0</v>
      </c>
      <c r="Z10255">
        <v>0</v>
      </c>
    </row>
    <row r="10256" spans="1:26">
      <c r="A10256" s="1"/>
      <c r="B10256" s="1" t="s">
        <v>1044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0.3</v>
      </c>
      <c r="R10256">
        <v>0</v>
      </c>
      <c r="S10256">
        <v>0.3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</row>
    <row r="10257" spans="1:26">
      <c r="A10257" s="1" t="s">
        <v>900</v>
      </c>
      <c r="B10257" s="1" t="s">
        <v>1035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0.3</v>
      </c>
      <c r="W10257">
        <v>0</v>
      </c>
      <c r="X10257">
        <v>0</v>
      </c>
      <c r="Y10257">
        <v>0</v>
      </c>
      <c r="Z10257">
        <v>0</v>
      </c>
    </row>
    <row r="10258" spans="1:26">
      <c r="A10258" s="1"/>
      <c r="B10258" s="1" t="s">
        <v>1036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0.3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0.3</v>
      </c>
      <c r="W10258">
        <v>0</v>
      </c>
      <c r="X10258">
        <v>0</v>
      </c>
      <c r="Y10258">
        <v>0</v>
      </c>
      <c r="Z10258">
        <v>0</v>
      </c>
    </row>
    <row r="10259" spans="1:26">
      <c r="A10259" s="1"/>
      <c r="B10259" s="1" t="s">
        <v>1024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0.3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0.3</v>
      </c>
      <c r="W10259">
        <v>0</v>
      </c>
      <c r="X10259">
        <v>0</v>
      </c>
      <c r="Y10259">
        <v>0</v>
      </c>
      <c r="Z10259">
        <v>0</v>
      </c>
    </row>
    <row r="10260" spans="1:26">
      <c r="A10260" s="1"/>
      <c r="B10260" s="1" t="s">
        <v>1037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0.3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0.3</v>
      </c>
      <c r="W10260">
        <v>0</v>
      </c>
      <c r="X10260">
        <v>0</v>
      </c>
      <c r="Y10260">
        <v>0</v>
      </c>
      <c r="Z10260">
        <v>0</v>
      </c>
    </row>
    <row r="10261" spans="1:26">
      <c r="A10261" s="1"/>
      <c r="B10261" s="1" t="s">
        <v>1038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0.3</v>
      </c>
      <c r="W10261">
        <v>0</v>
      </c>
      <c r="X10261">
        <v>0</v>
      </c>
      <c r="Y10261">
        <v>0</v>
      </c>
      <c r="Z10261">
        <v>0</v>
      </c>
    </row>
    <row r="10262" spans="1:26">
      <c r="A10262" s="1"/>
      <c r="B10262" s="1" t="s">
        <v>1039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0.3</v>
      </c>
      <c r="W10262">
        <v>0</v>
      </c>
      <c r="X10262">
        <v>0</v>
      </c>
      <c r="Y10262">
        <v>0</v>
      </c>
      <c r="Z10262">
        <v>0</v>
      </c>
    </row>
    <row r="10263" spans="1:26">
      <c r="A10263" s="1"/>
      <c r="B10263" s="1" t="s">
        <v>1040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0.3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0.3</v>
      </c>
      <c r="W10263">
        <v>0</v>
      </c>
      <c r="X10263">
        <v>0</v>
      </c>
      <c r="Y10263">
        <v>0</v>
      </c>
      <c r="Z10263">
        <v>0</v>
      </c>
    </row>
    <row r="10264" spans="1:26">
      <c r="A10264" s="1"/>
      <c r="B10264" s="1" t="s">
        <v>1041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0.3</v>
      </c>
      <c r="W10264">
        <v>0</v>
      </c>
      <c r="X10264">
        <v>0</v>
      </c>
      <c r="Y10264">
        <v>0</v>
      </c>
      <c r="Z10264">
        <v>0</v>
      </c>
    </row>
    <row r="10265" spans="1:26">
      <c r="A10265" s="1"/>
      <c r="B10265" s="1" t="s">
        <v>1042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0.3</v>
      </c>
      <c r="W10265">
        <v>0</v>
      </c>
      <c r="X10265">
        <v>0</v>
      </c>
      <c r="Y10265">
        <v>0</v>
      </c>
      <c r="Z10265">
        <v>0</v>
      </c>
    </row>
    <row r="10266" spans="1:26">
      <c r="A10266" s="1"/>
      <c r="B10266" s="1" t="s">
        <v>1027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0.3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0.3</v>
      </c>
      <c r="W10266">
        <v>0</v>
      </c>
      <c r="X10266">
        <v>0</v>
      </c>
      <c r="Y10266">
        <v>0</v>
      </c>
      <c r="Z10266">
        <v>0</v>
      </c>
    </row>
    <row r="10267" spans="1:26">
      <c r="A10267" s="1"/>
      <c r="B10267" s="1" t="s">
        <v>1043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0.3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0.3</v>
      </c>
      <c r="W10267">
        <v>0</v>
      </c>
      <c r="X10267">
        <v>0</v>
      </c>
      <c r="Y10267">
        <v>0</v>
      </c>
      <c r="Z10267">
        <v>0</v>
      </c>
    </row>
    <row r="10268" spans="1:26">
      <c r="A10268" s="1"/>
      <c r="B10268" s="1" t="s">
        <v>1030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0.3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0.3</v>
      </c>
      <c r="W10268">
        <v>0</v>
      </c>
      <c r="X10268">
        <v>0</v>
      </c>
      <c r="Y10268">
        <v>0</v>
      </c>
      <c r="Z10268">
        <v>0</v>
      </c>
    </row>
    <row r="10269" spans="1:26">
      <c r="A10269" s="1"/>
      <c r="B10269" s="1" t="s">
        <v>1031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0.3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0.3</v>
      </c>
      <c r="W10269">
        <v>0</v>
      </c>
      <c r="X10269">
        <v>0</v>
      </c>
      <c r="Y10269">
        <v>0</v>
      </c>
      <c r="Z10269">
        <v>0</v>
      </c>
    </row>
    <row r="10270" spans="1:26">
      <c r="A10270" s="1"/>
      <c r="B10270" s="1" t="s">
        <v>1032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0.3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0.3</v>
      </c>
      <c r="W10270">
        <v>0</v>
      </c>
      <c r="X10270">
        <v>0</v>
      </c>
      <c r="Y10270">
        <v>0</v>
      </c>
      <c r="Z10270">
        <v>0</v>
      </c>
    </row>
    <row r="10271" spans="1:26">
      <c r="A10271" s="1" t="s">
        <v>901</v>
      </c>
      <c r="B10271" s="1" t="s">
        <v>1035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0.3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</row>
    <row r="10272" spans="1:26">
      <c r="A10272" s="1"/>
      <c r="B10272" s="1" t="s">
        <v>1036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0.3</v>
      </c>
      <c r="N10272">
        <v>0.3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</row>
    <row r="10273" spans="1:26">
      <c r="A10273" s="1"/>
      <c r="B10273" s="1" t="s">
        <v>1024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0.3</v>
      </c>
      <c r="N10273">
        <v>0.3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</row>
    <row r="10274" spans="1:26">
      <c r="A10274" s="1"/>
      <c r="B10274" s="1" t="s">
        <v>1037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0.3</v>
      </c>
      <c r="N10274">
        <v>0.3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</row>
    <row r="10275" spans="1:26">
      <c r="A10275" s="1"/>
      <c r="B10275" s="1" t="s">
        <v>1038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0.3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</row>
    <row r="10276" spans="1:26">
      <c r="A10276" s="1"/>
      <c r="B10276" s="1" t="s">
        <v>1039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0.3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</row>
    <row r="10277" spans="1:26">
      <c r="A10277" s="1"/>
      <c r="B10277" s="1" t="s">
        <v>1040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0.3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</row>
    <row r="10278" spans="1:26">
      <c r="A10278" s="1"/>
      <c r="B10278" s="1" t="s">
        <v>1041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0.3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</row>
    <row r="10279" spans="1:26">
      <c r="A10279" s="1"/>
      <c r="B10279" s="1" t="s">
        <v>1042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0.3</v>
      </c>
      <c r="N10279">
        <v>0.3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</row>
    <row r="10280" spans="1:26">
      <c r="A10280" s="1"/>
      <c r="B10280" s="1" t="s">
        <v>1027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0.3</v>
      </c>
      <c r="N10280">
        <v>0.3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</row>
    <row r="10281" spans="1:26">
      <c r="A10281" s="1"/>
      <c r="B10281" s="1" t="s">
        <v>1043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0.3</v>
      </c>
      <c r="N10281">
        <v>0.3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</row>
    <row r="10282" spans="1:26">
      <c r="A10282" s="1"/>
      <c r="B10282" s="1" t="s">
        <v>1030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0.3</v>
      </c>
      <c r="N10282">
        <v>0.3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</row>
    <row r="10283" spans="1:26">
      <c r="A10283" s="1"/>
      <c r="B10283" s="1" t="s">
        <v>1031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0.3</v>
      </c>
      <c r="N10283">
        <v>0.3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</row>
    <row r="10284" spans="1:26">
      <c r="A10284" s="1"/>
      <c r="B10284" s="1" t="s">
        <v>1032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0.3</v>
      </c>
      <c r="N10284">
        <v>0.3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</row>
    <row r="10285" spans="1:26">
      <c r="A10285" s="1"/>
      <c r="B10285" s="1" t="s">
        <v>1044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0.3</v>
      </c>
      <c r="N10285">
        <v>0.3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</row>
    <row r="10286" spans="1:26">
      <c r="A10286" s="1" t="s">
        <v>902</v>
      </c>
      <c r="B10286" s="1" t="s">
        <v>1035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0.3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</row>
    <row r="10287" spans="1:26">
      <c r="A10287" s="1"/>
      <c r="B10287" s="1" t="s">
        <v>1036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0.3</v>
      </c>
      <c r="N10287">
        <v>0</v>
      </c>
      <c r="O10287">
        <v>0.3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</row>
    <row r="10288" spans="1:26">
      <c r="A10288" s="1"/>
      <c r="B10288" s="1" t="s">
        <v>1024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0.3</v>
      </c>
      <c r="N10288">
        <v>0</v>
      </c>
      <c r="O10288">
        <v>0.3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</row>
    <row r="10289" spans="1:26">
      <c r="A10289" s="1"/>
      <c r="B10289" s="1" t="s">
        <v>1037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0.3</v>
      </c>
      <c r="N10289">
        <v>0</v>
      </c>
      <c r="O10289">
        <v>0.3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</row>
    <row r="10290" spans="1:26">
      <c r="A10290" s="1"/>
      <c r="B10290" s="1" t="s">
        <v>1038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0.3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</row>
    <row r="10291" spans="1:26">
      <c r="A10291" s="1"/>
      <c r="B10291" s="1" t="s">
        <v>1039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0.3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</row>
    <row r="10292" spans="1:26">
      <c r="A10292" s="1"/>
      <c r="B10292" s="1" t="s">
        <v>1040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0.3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</row>
    <row r="10293" spans="1:26">
      <c r="A10293" s="1"/>
      <c r="B10293" s="1" t="s">
        <v>1041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0.3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</row>
    <row r="10294" spans="1:26">
      <c r="A10294" s="1"/>
      <c r="B10294" s="1" t="s">
        <v>1042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0.3</v>
      </c>
      <c r="N10294">
        <v>0</v>
      </c>
      <c r="O10294">
        <v>0.3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</row>
    <row r="10295" spans="1:26">
      <c r="A10295" s="1"/>
      <c r="B10295" s="1" t="s">
        <v>1027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0.3</v>
      </c>
      <c r="N10295">
        <v>0</v>
      </c>
      <c r="O10295">
        <v>0.3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</row>
    <row r="10296" spans="1:26">
      <c r="A10296" s="1"/>
      <c r="B10296" s="1" t="s">
        <v>1043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0.3</v>
      </c>
      <c r="N10296">
        <v>0</v>
      </c>
      <c r="O10296">
        <v>0.3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</row>
    <row r="10297" spans="1:26">
      <c r="A10297" s="1"/>
      <c r="B10297" s="1" t="s">
        <v>1030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0.3</v>
      </c>
      <c r="N10297">
        <v>0</v>
      </c>
      <c r="O10297">
        <v>0.3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</row>
    <row r="10298" spans="1:26">
      <c r="A10298" s="1"/>
      <c r="B10298" s="1" t="s">
        <v>1031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0.3</v>
      </c>
      <c r="N10298">
        <v>0</v>
      </c>
      <c r="O10298">
        <v>0.3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</row>
    <row r="10299" spans="1:26">
      <c r="A10299" s="1"/>
      <c r="B10299" s="1" t="s">
        <v>1032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0.3</v>
      </c>
      <c r="N10299">
        <v>0</v>
      </c>
      <c r="O10299">
        <v>0.3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</row>
    <row r="10300" spans="1:26">
      <c r="A10300" s="1"/>
      <c r="B10300" s="1" t="s">
        <v>1044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0.3</v>
      </c>
      <c r="N10300">
        <v>0</v>
      </c>
      <c r="O10300">
        <v>0.3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</row>
    <row r="10301" spans="1:26">
      <c r="A10301" s="1" t="s">
        <v>903</v>
      </c>
      <c r="B10301" s="1" t="s">
        <v>1035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0.3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</row>
    <row r="10302" spans="1:26">
      <c r="A10302" s="1"/>
      <c r="B10302" s="1" t="s">
        <v>1036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0.3</v>
      </c>
      <c r="N10302">
        <v>0</v>
      </c>
      <c r="O10302">
        <v>0</v>
      </c>
      <c r="P10302">
        <v>0.3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</row>
    <row r="10303" spans="1:26">
      <c r="A10303" s="1"/>
      <c r="B10303" s="1" t="s">
        <v>1024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0.3</v>
      </c>
      <c r="N10303">
        <v>0</v>
      </c>
      <c r="O10303">
        <v>0</v>
      </c>
      <c r="P10303">
        <v>0.3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</row>
    <row r="10304" spans="1:26">
      <c r="A10304" s="1"/>
      <c r="B10304" s="1" t="s">
        <v>1037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0.3</v>
      </c>
      <c r="N10304">
        <v>0</v>
      </c>
      <c r="O10304">
        <v>0</v>
      </c>
      <c r="P10304">
        <v>0.3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</row>
    <row r="10305" spans="1:26">
      <c r="A10305" s="1"/>
      <c r="B10305" s="1" t="s">
        <v>1038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0.3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</row>
    <row r="10306" spans="1:26">
      <c r="A10306" s="1"/>
      <c r="B10306" s="1" t="s">
        <v>1039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0.3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</row>
    <row r="10307" spans="1:26">
      <c r="A10307" s="1"/>
      <c r="B10307" s="1" t="s">
        <v>1040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0.3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</row>
    <row r="10308" spans="1:26">
      <c r="A10308" s="1"/>
      <c r="B10308" s="1" t="s">
        <v>1041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0.3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</row>
    <row r="10309" spans="1:26">
      <c r="A10309" s="1"/>
      <c r="B10309" s="1" t="s">
        <v>1042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0.3</v>
      </c>
      <c r="N10309">
        <v>0</v>
      </c>
      <c r="O10309">
        <v>0</v>
      </c>
      <c r="P10309">
        <v>0.3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</row>
    <row r="10310" spans="1:26">
      <c r="A10310" s="1"/>
      <c r="B10310" s="1" t="s">
        <v>1027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0.3</v>
      </c>
      <c r="N10310">
        <v>0</v>
      </c>
      <c r="O10310">
        <v>0</v>
      </c>
      <c r="P10310">
        <v>0.3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</row>
    <row r="10311" spans="1:26">
      <c r="A10311" s="1"/>
      <c r="B10311" s="1" t="s">
        <v>1043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0.3</v>
      </c>
      <c r="N10311">
        <v>0</v>
      </c>
      <c r="O10311">
        <v>0</v>
      </c>
      <c r="P10311">
        <v>0.3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</row>
    <row r="10312" spans="1:26">
      <c r="A10312" s="1"/>
      <c r="B10312" s="1" t="s">
        <v>1030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0.3</v>
      </c>
      <c r="N10312">
        <v>0</v>
      </c>
      <c r="O10312">
        <v>0</v>
      </c>
      <c r="P10312">
        <v>0.3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</row>
    <row r="10313" spans="1:26">
      <c r="A10313" s="1"/>
      <c r="B10313" s="1" t="s">
        <v>1031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0.3</v>
      </c>
      <c r="N10313">
        <v>0</v>
      </c>
      <c r="O10313">
        <v>0</v>
      </c>
      <c r="P10313">
        <v>0.3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</row>
    <row r="10314" spans="1:26">
      <c r="A10314" s="1"/>
      <c r="B10314" s="1" t="s">
        <v>1032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0.3</v>
      </c>
      <c r="N10314">
        <v>0</v>
      </c>
      <c r="O10314">
        <v>0</v>
      </c>
      <c r="P10314">
        <v>0.3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</row>
    <row r="10315" spans="1:26">
      <c r="A10315" s="1"/>
      <c r="B10315" s="1" t="s">
        <v>1044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0.3</v>
      </c>
      <c r="N10315">
        <v>0</v>
      </c>
      <c r="O10315">
        <v>0</v>
      </c>
      <c r="P10315">
        <v>0.3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</row>
    <row r="10316" spans="1:26">
      <c r="A10316" s="1" t="s">
        <v>904</v>
      </c>
      <c r="B10316" s="1" t="s">
        <v>1035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0.3</v>
      </c>
      <c r="W10316">
        <v>0</v>
      </c>
      <c r="X10316">
        <v>0</v>
      </c>
      <c r="Y10316">
        <v>0</v>
      </c>
      <c r="Z10316">
        <v>0</v>
      </c>
    </row>
    <row r="10317" spans="1:26">
      <c r="A10317" s="1"/>
      <c r="B10317" s="1" t="s">
        <v>1036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0.3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0.3</v>
      </c>
      <c r="W10317">
        <v>0</v>
      </c>
      <c r="X10317">
        <v>0</v>
      </c>
      <c r="Y10317">
        <v>0</v>
      </c>
      <c r="Z10317">
        <v>0</v>
      </c>
    </row>
    <row r="10318" spans="1:26">
      <c r="A10318" s="1"/>
      <c r="B10318" s="1" t="s">
        <v>1024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0.3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0.3</v>
      </c>
      <c r="W10318">
        <v>0</v>
      </c>
      <c r="X10318">
        <v>0</v>
      </c>
      <c r="Y10318">
        <v>0</v>
      </c>
      <c r="Z10318">
        <v>0</v>
      </c>
    </row>
    <row r="10319" spans="1:26">
      <c r="A10319" s="1"/>
      <c r="B10319" s="1" t="s">
        <v>1037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0.3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0.3</v>
      </c>
      <c r="W10319">
        <v>0</v>
      </c>
      <c r="X10319">
        <v>0</v>
      </c>
      <c r="Y10319">
        <v>0</v>
      </c>
      <c r="Z10319">
        <v>0</v>
      </c>
    </row>
    <row r="10320" spans="1:26">
      <c r="A10320" s="1"/>
      <c r="B10320" s="1" t="s">
        <v>1038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0.3</v>
      </c>
      <c r="W10320">
        <v>0</v>
      </c>
      <c r="X10320">
        <v>0</v>
      </c>
      <c r="Y10320">
        <v>0</v>
      </c>
      <c r="Z10320">
        <v>0</v>
      </c>
    </row>
    <row r="10321" spans="1:26">
      <c r="A10321" s="1"/>
      <c r="B10321" s="1" t="s">
        <v>1039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0.3</v>
      </c>
      <c r="W10321">
        <v>0</v>
      </c>
      <c r="X10321">
        <v>0</v>
      </c>
      <c r="Y10321">
        <v>0</v>
      </c>
      <c r="Z10321">
        <v>0</v>
      </c>
    </row>
    <row r="10322" spans="1:26">
      <c r="A10322" s="1"/>
      <c r="B10322" s="1" t="s">
        <v>1040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0.3</v>
      </c>
      <c r="W10322">
        <v>0</v>
      </c>
      <c r="X10322">
        <v>0</v>
      </c>
      <c r="Y10322">
        <v>0</v>
      </c>
      <c r="Z10322">
        <v>0</v>
      </c>
    </row>
    <row r="10323" spans="1:26">
      <c r="A10323" s="1"/>
      <c r="B10323" s="1" t="s">
        <v>1041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0.3</v>
      </c>
      <c r="W10323">
        <v>0</v>
      </c>
      <c r="X10323">
        <v>0</v>
      </c>
      <c r="Y10323">
        <v>0</v>
      </c>
      <c r="Z10323">
        <v>0</v>
      </c>
    </row>
    <row r="10324" spans="1:26">
      <c r="A10324" s="1"/>
      <c r="B10324" s="1" t="s">
        <v>1042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0.3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0.3</v>
      </c>
      <c r="W10324">
        <v>0</v>
      </c>
      <c r="X10324">
        <v>0</v>
      </c>
      <c r="Y10324">
        <v>0</v>
      </c>
      <c r="Z10324">
        <v>0</v>
      </c>
    </row>
    <row r="10325" spans="1:26">
      <c r="A10325" s="1"/>
      <c r="B10325" s="1" t="s">
        <v>1027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0.3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0.3</v>
      </c>
      <c r="W10325">
        <v>0</v>
      </c>
      <c r="X10325">
        <v>0</v>
      </c>
      <c r="Y10325">
        <v>0</v>
      </c>
      <c r="Z10325">
        <v>0</v>
      </c>
    </row>
    <row r="10326" spans="1:26">
      <c r="A10326" s="1"/>
      <c r="B10326" s="1" t="s">
        <v>1043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0.3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0.3</v>
      </c>
      <c r="W10326">
        <v>0</v>
      </c>
      <c r="X10326">
        <v>0</v>
      </c>
      <c r="Y10326">
        <v>0</v>
      </c>
      <c r="Z10326">
        <v>0</v>
      </c>
    </row>
    <row r="10327" spans="1:26">
      <c r="A10327" s="1"/>
      <c r="B10327" s="1" t="s">
        <v>1030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0.3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0.3</v>
      </c>
      <c r="W10327">
        <v>0</v>
      </c>
      <c r="X10327">
        <v>0</v>
      </c>
      <c r="Y10327">
        <v>0</v>
      </c>
      <c r="Z10327">
        <v>0</v>
      </c>
    </row>
    <row r="10328" spans="1:26">
      <c r="A10328" s="1"/>
      <c r="B10328" s="1" t="s">
        <v>1031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0.3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0.3</v>
      </c>
      <c r="W10328">
        <v>0</v>
      </c>
      <c r="X10328">
        <v>0</v>
      </c>
      <c r="Y10328">
        <v>0</v>
      </c>
      <c r="Z10328">
        <v>0</v>
      </c>
    </row>
    <row r="10329" spans="1:26">
      <c r="A10329" s="1"/>
      <c r="B10329" s="1" t="s">
        <v>1032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0.3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0.3</v>
      </c>
      <c r="W10329">
        <v>0</v>
      </c>
      <c r="X10329">
        <v>0</v>
      </c>
      <c r="Y10329">
        <v>0</v>
      </c>
      <c r="Z10329">
        <v>0</v>
      </c>
    </row>
    <row r="10330" spans="1:26">
      <c r="A10330" s="1"/>
      <c r="B10330" s="1" t="s">
        <v>1044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0.3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</row>
    <row r="10331" spans="1:26">
      <c r="A10331" s="1" t="s">
        <v>905</v>
      </c>
      <c r="B10331" s="1" t="s">
        <v>1035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0.3</v>
      </c>
      <c r="X10331">
        <v>0</v>
      </c>
      <c r="Y10331">
        <v>0</v>
      </c>
      <c r="Z10331">
        <v>0</v>
      </c>
    </row>
    <row r="10332" spans="1:26">
      <c r="A10332" s="1"/>
      <c r="B10332" s="1" t="s">
        <v>1036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0.3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0.3</v>
      </c>
      <c r="X10332">
        <v>0</v>
      </c>
      <c r="Y10332">
        <v>0</v>
      </c>
      <c r="Z10332">
        <v>0</v>
      </c>
    </row>
    <row r="10333" spans="1:26">
      <c r="A10333" s="1"/>
      <c r="B10333" s="1" t="s">
        <v>1024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0.3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0.3</v>
      </c>
      <c r="X10333">
        <v>0</v>
      </c>
      <c r="Y10333">
        <v>0</v>
      </c>
      <c r="Z10333">
        <v>0</v>
      </c>
    </row>
    <row r="10334" spans="1:26">
      <c r="A10334" s="1"/>
      <c r="B10334" s="1" t="s">
        <v>1037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0.3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0.3</v>
      </c>
      <c r="X10334">
        <v>0</v>
      </c>
      <c r="Y10334">
        <v>0</v>
      </c>
      <c r="Z10334">
        <v>0</v>
      </c>
    </row>
    <row r="10335" spans="1:26">
      <c r="A10335" s="1"/>
      <c r="B10335" s="1" t="s">
        <v>1038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0.3</v>
      </c>
      <c r="X10335">
        <v>0</v>
      </c>
      <c r="Y10335">
        <v>0</v>
      </c>
      <c r="Z10335">
        <v>0</v>
      </c>
    </row>
    <row r="10336" spans="1:26">
      <c r="A10336" s="1"/>
      <c r="B10336" s="1" t="s">
        <v>1039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0.3</v>
      </c>
      <c r="X10336">
        <v>0</v>
      </c>
      <c r="Y10336">
        <v>0</v>
      </c>
      <c r="Z10336">
        <v>0</v>
      </c>
    </row>
    <row r="10337" spans="1:26">
      <c r="A10337" s="1"/>
      <c r="B10337" s="1" t="s">
        <v>1040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0.3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0.3</v>
      </c>
      <c r="X10337">
        <v>0</v>
      </c>
      <c r="Y10337">
        <v>0</v>
      </c>
      <c r="Z10337">
        <v>0</v>
      </c>
    </row>
    <row r="10338" spans="1:26">
      <c r="A10338" s="1"/>
      <c r="B10338" s="1" t="s">
        <v>1041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0.3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0.3</v>
      </c>
      <c r="X10338">
        <v>0</v>
      </c>
      <c r="Y10338">
        <v>0</v>
      </c>
      <c r="Z10338">
        <v>0</v>
      </c>
    </row>
    <row r="10339" spans="1:26">
      <c r="A10339" s="1"/>
      <c r="B10339" s="1" t="s">
        <v>1042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0.3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0.3</v>
      </c>
      <c r="X10339">
        <v>0</v>
      </c>
      <c r="Y10339">
        <v>0</v>
      </c>
      <c r="Z10339">
        <v>0</v>
      </c>
    </row>
    <row r="10340" spans="1:26">
      <c r="A10340" s="1"/>
      <c r="B10340" s="1" t="s">
        <v>1027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0.3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0.3</v>
      </c>
      <c r="X10340">
        <v>0</v>
      </c>
      <c r="Y10340">
        <v>0</v>
      </c>
      <c r="Z10340">
        <v>0</v>
      </c>
    </row>
    <row r="10341" spans="1:26">
      <c r="A10341" s="1"/>
      <c r="B10341" s="1" t="s">
        <v>1043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0.3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0.3</v>
      </c>
      <c r="X10341">
        <v>0</v>
      </c>
      <c r="Y10341">
        <v>0</v>
      </c>
      <c r="Z10341">
        <v>0</v>
      </c>
    </row>
    <row r="10342" spans="1:26">
      <c r="A10342" s="1"/>
      <c r="B10342" s="1" t="s">
        <v>1030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0.3</v>
      </c>
      <c r="X10342">
        <v>0</v>
      </c>
      <c r="Y10342">
        <v>0</v>
      </c>
      <c r="Z10342">
        <v>0</v>
      </c>
    </row>
    <row r="10343" spans="1:26">
      <c r="A10343" s="1"/>
      <c r="B10343" s="1" t="s">
        <v>1031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0.3</v>
      </c>
      <c r="X10343">
        <v>0</v>
      </c>
      <c r="Y10343">
        <v>0</v>
      </c>
      <c r="Z10343">
        <v>0</v>
      </c>
    </row>
    <row r="10344" spans="1:26">
      <c r="A10344" s="1"/>
      <c r="B10344" s="1" t="s">
        <v>1032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0.3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0.3</v>
      </c>
      <c r="X10344">
        <v>0</v>
      </c>
      <c r="Y10344">
        <v>0</v>
      </c>
      <c r="Z10344">
        <v>0</v>
      </c>
    </row>
    <row r="10345" spans="1:26">
      <c r="A10345" s="1"/>
      <c r="B10345" s="1" t="s">
        <v>1044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0.3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</row>
    <row r="10346" spans="1:26">
      <c r="A10346" s="1" t="s">
        <v>906</v>
      </c>
      <c r="B10346" s="1" t="s">
        <v>1035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0.3</v>
      </c>
      <c r="U10346">
        <v>0.3</v>
      </c>
      <c r="V10346">
        <v>0</v>
      </c>
      <c r="W10346">
        <v>0</v>
      </c>
      <c r="X10346">
        <v>0</v>
      </c>
      <c r="Y10346">
        <v>0</v>
      </c>
      <c r="Z10346">
        <v>0</v>
      </c>
    </row>
    <row r="10347" spans="1:26">
      <c r="A10347" s="1"/>
      <c r="B10347" s="1" t="s">
        <v>1036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0.3</v>
      </c>
      <c r="U10347">
        <v>0.3</v>
      </c>
      <c r="V10347">
        <v>0</v>
      </c>
      <c r="W10347">
        <v>0</v>
      </c>
      <c r="X10347">
        <v>0</v>
      </c>
      <c r="Y10347">
        <v>0</v>
      </c>
      <c r="Z10347">
        <v>0</v>
      </c>
    </row>
    <row r="10348" spans="1:26">
      <c r="A10348" s="1"/>
      <c r="B10348" s="1" t="s">
        <v>1024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0.3</v>
      </c>
      <c r="U10348">
        <v>0.3</v>
      </c>
      <c r="V10348">
        <v>0</v>
      </c>
      <c r="W10348">
        <v>0</v>
      </c>
      <c r="X10348">
        <v>0</v>
      </c>
      <c r="Y10348">
        <v>0</v>
      </c>
      <c r="Z10348">
        <v>0</v>
      </c>
    </row>
    <row r="10349" spans="1:26">
      <c r="A10349" s="1"/>
      <c r="B10349" s="1" t="s">
        <v>1037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0.3</v>
      </c>
      <c r="U10349">
        <v>0.3</v>
      </c>
      <c r="V10349">
        <v>0</v>
      </c>
      <c r="W10349">
        <v>0</v>
      </c>
      <c r="X10349">
        <v>0</v>
      </c>
      <c r="Y10349">
        <v>0</v>
      </c>
      <c r="Z10349">
        <v>0</v>
      </c>
    </row>
    <row r="10350" spans="1:26">
      <c r="A10350" s="1"/>
      <c r="B10350" s="1" t="s">
        <v>1038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0.3</v>
      </c>
      <c r="U10350">
        <v>0.3</v>
      </c>
      <c r="V10350">
        <v>0</v>
      </c>
      <c r="W10350">
        <v>0</v>
      </c>
      <c r="X10350">
        <v>0</v>
      </c>
      <c r="Y10350">
        <v>0</v>
      </c>
      <c r="Z10350">
        <v>0</v>
      </c>
    </row>
    <row r="10351" spans="1:26">
      <c r="A10351" s="1"/>
      <c r="B10351" s="1" t="s">
        <v>1039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0.3</v>
      </c>
      <c r="U10351">
        <v>0.3</v>
      </c>
      <c r="V10351">
        <v>0</v>
      </c>
      <c r="W10351">
        <v>0</v>
      </c>
      <c r="X10351">
        <v>0</v>
      </c>
      <c r="Y10351">
        <v>0</v>
      </c>
      <c r="Z10351">
        <v>0</v>
      </c>
    </row>
    <row r="10352" spans="1:26">
      <c r="A10352" s="1"/>
      <c r="B10352" s="1" t="s">
        <v>1040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0.3</v>
      </c>
      <c r="U10352">
        <v>0.3</v>
      </c>
      <c r="V10352">
        <v>0</v>
      </c>
      <c r="W10352">
        <v>0</v>
      </c>
      <c r="X10352">
        <v>0</v>
      </c>
      <c r="Y10352">
        <v>0</v>
      </c>
      <c r="Z10352">
        <v>0</v>
      </c>
    </row>
    <row r="10353" spans="1:26">
      <c r="A10353" s="1"/>
      <c r="B10353" s="1" t="s">
        <v>1041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0.3</v>
      </c>
      <c r="U10353">
        <v>0.3</v>
      </c>
      <c r="V10353">
        <v>0</v>
      </c>
      <c r="W10353">
        <v>0</v>
      </c>
      <c r="X10353">
        <v>0</v>
      </c>
      <c r="Y10353">
        <v>0</v>
      </c>
      <c r="Z10353">
        <v>0</v>
      </c>
    </row>
    <row r="10354" spans="1:26">
      <c r="A10354" s="1"/>
      <c r="B10354" s="1" t="s">
        <v>1042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0.3</v>
      </c>
      <c r="U10354">
        <v>0.3</v>
      </c>
      <c r="V10354">
        <v>0</v>
      </c>
      <c r="W10354">
        <v>0</v>
      </c>
      <c r="X10354">
        <v>0</v>
      </c>
      <c r="Y10354">
        <v>0</v>
      </c>
      <c r="Z10354">
        <v>0</v>
      </c>
    </row>
    <row r="10355" spans="1:26">
      <c r="A10355" s="1"/>
      <c r="B10355" s="1" t="s">
        <v>1027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0.3</v>
      </c>
      <c r="U10355">
        <v>0.3</v>
      </c>
      <c r="V10355">
        <v>0</v>
      </c>
      <c r="W10355">
        <v>0</v>
      </c>
      <c r="X10355">
        <v>0</v>
      </c>
      <c r="Y10355">
        <v>0</v>
      </c>
      <c r="Z10355">
        <v>0</v>
      </c>
    </row>
    <row r="10356" spans="1:26">
      <c r="A10356" s="1"/>
      <c r="B10356" s="1" t="s">
        <v>1043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0.3</v>
      </c>
      <c r="U10356">
        <v>0.3</v>
      </c>
      <c r="V10356">
        <v>0</v>
      </c>
      <c r="W10356">
        <v>0</v>
      </c>
      <c r="X10356">
        <v>0</v>
      </c>
      <c r="Y10356">
        <v>0</v>
      </c>
      <c r="Z10356">
        <v>0</v>
      </c>
    </row>
    <row r="10357" spans="1:26">
      <c r="A10357" s="1"/>
      <c r="B10357" s="1" t="s">
        <v>1030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0.3</v>
      </c>
      <c r="U10357">
        <v>0.3</v>
      </c>
      <c r="V10357">
        <v>0</v>
      </c>
      <c r="W10357">
        <v>0</v>
      </c>
      <c r="X10357">
        <v>0</v>
      </c>
      <c r="Y10357">
        <v>0</v>
      </c>
      <c r="Z10357">
        <v>0</v>
      </c>
    </row>
    <row r="10358" spans="1:26">
      <c r="A10358" s="1"/>
      <c r="B10358" s="1" t="s">
        <v>1031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0.3</v>
      </c>
      <c r="U10358">
        <v>0.3</v>
      </c>
      <c r="V10358">
        <v>0</v>
      </c>
      <c r="W10358">
        <v>0</v>
      </c>
      <c r="X10358">
        <v>0</v>
      </c>
      <c r="Y10358">
        <v>0</v>
      </c>
      <c r="Z10358">
        <v>0</v>
      </c>
    </row>
    <row r="10359" spans="1:26">
      <c r="A10359" s="1"/>
      <c r="B10359" s="1" t="s">
        <v>1032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0.3</v>
      </c>
      <c r="U10359">
        <v>0.3</v>
      </c>
      <c r="V10359">
        <v>0</v>
      </c>
      <c r="W10359">
        <v>0</v>
      </c>
      <c r="X10359">
        <v>0</v>
      </c>
      <c r="Y10359">
        <v>0</v>
      </c>
      <c r="Z10359">
        <v>0</v>
      </c>
    </row>
    <row r="10360" spans="1:26">
      <c r="A10360" s="1"/>
      <c r="B10360" s="1" t="s">
        <v>1044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0.3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</row>
    <row r="10361" spans="1:26">
      <c r="A10361" s="1" t="s">
        <v>907</v>
      </c>
      <c r="B10361" s="1" t="s">
        <v>1035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0.3</v>
      </c>
      <c r="R10361">
        <v>0</v>
      </c>
      <c r="S10361">
        <v>0</v>
      </c>
      <c r="T10361">
        <v>0.3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</row>
    <row r="10362" spans="1:26">
      <c r="A10362" s="1"/>
      <c r="B10362" s="1" t="s">
        <v>1036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0.3</v>
      </c>
      <c r="R10362">
        <v>0</v>
      </c>
      <c r="S10362">
        <v>0</v>
      </c>
      <c r="T10362">
        <v>0.3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</row>
    <row r="10363" spans="1:26">
      <c r="A10363" s="1"/>
      <c r="B10363" s="1" t="s">
        <v>1024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0.3</v>
      </c>
      <c r="R10363">
        <v>0</v>
      </c>
      <c r="S10363">
        <v>0</v>
      </c>
      <c r="T10363">
        <v>0.3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</row>
    <row r="10364" spans="1:26">
      <c r="A10364" s="1"/>
      <c r="B10364" s="1" t="s">
        <v>1037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0.3</v>
      </c>
      <c r="R10364">
        <v>0</v>
      </c>
      <c r="S10364">
        <v>0</v>
      </c>
      <c r="T10364">
        <v>0.3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</row>
    <row r="10365" spans="1:26">
      <c r="A10365" s="1"/>
      <c r="B10365" s="1" t="s">
        <v>1038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0.3</v>
      </c>
      <c r="R10365">
        <v>0</v>
      </c>
      <c r="S10365">
        <v>0</v>
      </c>
      <c r="T10365">
        <v>0.3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</row>
    <row r="10366" spans="1:26">
      <c r="A10366" s="1"/>
      <c r="B10366" s="1" t="s">
        <v>1039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0.3</v>
      </c>
      <c r="R10366">
        <v>0</v>
      </c>
      <c r="S10366">
        <v>0</v>
      </c>
      <c r="T10366">
        <v>0.3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</row>
    <row r="10367" spans="1:26">
      <c r="A10367" s="1"/>
      <c r="B10367" s="1" t="s">
        <v>1040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0.3</v>
      </c>
      <c r="R10367">
        <v>0</v>
      </c>
      <c r="S10367">
        <v>0</v>
      </c>
      <c r="T10367">
        <v>0.3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</row>
    <row r="10368" spans="1:26">
      <c r="A10368" s="1"/>
      <c r="B10368" s="1" t="s">
        <v>1041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0.3</v>
      </c>
      <c r="R10368">
        <v>0</v>
      </c>
      <c r="S10368">
        <v>0</v>
      </c>
      <c r="T10368">
        <v>0.3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</row>
    <row r="10369" spans="1:26">
      <c r="A10369" s="1"/>
      <c r="B10369" s="1" t="s">
        <v>1042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0.3</v>
      </c>
      <c r="R10369">
        <v>0</v>
      </c>
      <c r="S10369">
        <v>0</v>
      </c>
      <c r="T10369">
        <v>0.3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</row>
    <row r="10370" spans="1:26">
      <c r="A10370" s="1"/>
      <c r="B10370" s="1" t="s">
        <v>1027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0.3</v>
      </c>
      <c r="R10370">
        <v>0</v>
      </c>
      <c r="S10370">
        <v>0</v>
      </c>
      <c r="T10370">
        <v>0.3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</row>
    <row r="10371" spans="1:26">
      <c r="A10371" s="1"/>
      <c r="B10371" s="1" t="s">
        <v>1043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0.3</v>
      </c>
      <c r="R10371">
        <v>0</v>
      </c>
      <c r="S10371">
        <v>0</v>
      </c>
      <c r="T10371">
        <v>0.3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</row>
    <row r="10372" spans="1:26">
      <c r="A10372" s="1"/>
      <c r="B10372" s="1" t="s">
        <v>1030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0.3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</row>
    <row r="10373" spans="1:26">
      <c r="A10373" s="1"/>
      <c r="B10373" s="1" t="s">
        <v>1031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0.3</v>
      </c>
      <c r="R10373">
        <v>0</v>
      </c>
      <c r="S10373">
        <v>0</v>
      </c>
      <c r="T10373">
        <v>0.3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</row>
    <row r="10374" spans="1:26">
      <c r="A10374" s="1"/>
      <c r="B10374" s="1" t="s">
        <v>1032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0.3</v>
      </c>
      <c r="R10374">
        <v>0</v>
      </c>
      <c r="S10374">
        <v>0</v>
      </c>
      <c r="T10374">
        <v>0.3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</row>
    <row r="10375" spans="1:26">
      <c r="A10375" s="1"/>
      <c r="B10375" s="1" t="s">
        <v>1044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0.3</v>
      </c>
      <c r="R10375">
        <v>0</v>
      </c>
      <c r="S10375">
        <v>0</v>
      </c>
      <c r="T10375">
        <v>0.3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</row>
    <row r="10376" spans="1:26">
      <c r="A10376" s="1" t="s">
        <v>908</v>
      </c>
      <c r="B10376" s="1" t="s">
        <v>1035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0.3</v>
      </c>
      <c r="S10376">
        <v>0</v>
      </c>
      <c r="T10376">
        <v>0</v>
      </c>
      <c r="U10376">
        <v>0.3</v>
      </c>
      <c r="V10376">
        <v>0</v>
      </c>
      <c r="W10376">
        <v>0</v>
      </c>
      <c r="X10376">
        <v>0</v>
      </c>
      <c r="Y10376">
        <v>0</v>
      </c>
      <c r="Z10376">
        <v>0</v>
      </c>
    </row>
    <row r="10377" spans="1:26">
      <c r="A10377" s="1"/>
      <c r="B10377" s="1" t="s">
        <v>1036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0.3</v>
      </c>
      <c r="S10377">
        <v>0</v>
      </c>
      <c r="T10377">
        <v>0</v>
      </c>
      <c r="U10377">
        <v>0.3</v>
      </c>
      <c r="V10377">
        <v>0</v>
      </c>
      <c r="W10377">
        <v>0</v>
      </c>
      <c r="X10377">
        <v>0</v>
      </c>
      <c r="Y10377">
        <v>0</v>
      </c>
      <c r="Z10377">
        <v>0</v>
      </c>
    </row>
    <row r="10378" spans="1:26">
      <c r="A10378" s="1"/>
      <c r="B10378" s="1" t="s">
        <v>1024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0.3</v>
      </c>
      <c r="S10378">
        <v>0</v>
      </c>
      <c r="T10378">
        <v>0</v>
      </c>
      <c r="U10378">
        <v>0.3</v>
      </c>
      <c r="V10378">
        <v>0</v>
      </c>
      <c r="W10378">
        <v>0</v>
      </c>
      <c r="X10378">
        <v>0</v>
      </c>
      <c r="Y10378">
        <v>0</v>
      </c>
      <c r="Z10378">
        <v>0</v>
      </c>
    </row>
    <row r="10379" spans="1:26">
      <c r="A10379" s="1"/>
      <c r="B10379" s="1" t="s">
        <v>1037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0.3</v>
      </c>
      <c r="S10379">
        <v>0</v>
      </c>
      <c r="T10379">
        <v>0</v>
      </c>
      <c r="U10379">
        <v>0.3</v>
      </c>
      <c r="V10379">
        <v>0</v>
      </c>
      <c r="W10379">
        <v>0</v>
      </c>
      <c r="X10379">
        <v>0</v>
      </c>
      <c r="Y10379">
        <v>0</v>
      </c>
      <c r="Z10379">
        <v>0</v>
      </c>
    </row>
    <row r="10380" spans="1:26">
      <c r="A10380" s="1"/>
      <c r="B10380" s="1" t="s">
        <v>1038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0.3</v>
      </c>
      <c r="S10380">
        <v>0</v>
      </c>
      <c r="T10380">
        <v>0</v>
      </c>
      <c r="U10380">
        <v>0.3</v>
      </c>
      <c r="V10380">
        <v>0</v>
      </c>
      <c r="W10380">
        <v>0</v>
      </c>
      <c r="X10380">
        <v>0</v>
      </c>
      <c r="Y10380">
        <v>0</v>
      </c>
      <c r="Z10380">
        <v>0</v>
      </c>
    </row>
    <row r="10381" spans="1:26">
      <c r="A10381" s="1"/>
      <c r="B10381" s="1" t="s">
        <v>1039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0.3</v>
      </c>
      <c r="S10381">
        <v>0</v>
      </c>
      <c r="T10381">
        <v>0</v>
      </c>
      <c r="U10381">
        <v>0.3</v>
      </c>
      <c r="V10381">
        <v>0</v>
      </c>
      <c r="W10381">
        <v>0</v>
      </c>
      <c r="X10381">
        <v>0</v>
      </c>
      <c r="Y10381">
        <v>0</v>
      </c>
      <c r="Z10381">
        <v>0</v>
      </c>
    </row>
    <row r="10382" spans="1:26">
      <c r="A10382" s="1"/>
      <c r="B10382" s="1" t="s">
        <v>1040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0.3</v>
      </c>
      <c r="S10382">
        <v>0</v>
      </c>
      <c r="T10382">
        <v>0</v>
      </c>
      <c r="U10382">
        <v>0.3</v>
      </c>
      <c r="V10382">
        <v>0</v>
      </c>
      <c r="W10382">
        <v>0</v>
      </c>
      <c r="X10382">
        <v>0</v>
      </c>
      <c r="Y10382">
        <v>0</v>
      </c>
      <c r="Z10382">
        <v>0</v>
      </c>
    </row>
    <row r="10383" spans="1:26">
      <c r="A10383" s="1"/>
      <c r="B10383" s="1" t="s">
        <v>1041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0.3</v>
      </c>
      <c r="S10383">
        <v>0</v>
      </c>
      <c r="T10383">
        <v>0</v>
      </c>
      <c r="U10383">
        <v>0.3</v>
      </c>
      <c r="V10383">
        <v>0</v>
      </c>
      <c r="W10383">
        <v>0</v>
      </c>
      <c r="X10383">
        <v>0</v>
      </c>
      <c r="Y10383">
        <v>0</v>
      </c>
      <c r="Z10383">
        <v>0</v>
      </c>
    </row>
    <row r="10384" spans="1:26">
      <c r="A10384" s="1"/>
      <c r="B10384" s="1" t="s">
        <v>1042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0.3</v>
      </c>
      <c r="S10384">
        <v>0</v>
      </c>
      <c r="T10384">
        <v>0</v>
      </c>
      <c r="U10384">
        <v>0.3</v>
      </c>
      <c r="V10384">
        <v>0</v>
      </c>
      <c r="W10384">
        <v>0</v>
      </c>
      <c r="X10384">
        <v>0</v>
      </c>
      <c r="Y10384">
        <v>0</v>
      </c>
      <c r="Z10384">
        <v>0</v>
      </c>
    </row>
    <row r="10385" spans="1:26">
      <c r="A10385" s="1"/>
      <c r="B10385" s="1" t="s">
        <v>1027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0.3</v>
      </c>
      <c r="S10385">
        <v>0</v>
      </c>
      <c r="T10385">
        <v>0</v>
      </c>
      <c r="U10385">
        <v>0.3</v>
      </c>
      <c r="V10385">
        <v>0</v>
      </c>
      <c r="W10385">
        <v>0</v>
      </c>
      <c r="X10385">
        <v>0</v>
      </c>
      <c r="Y10385">
        <v>0</v>
      </c>
      <c r="Z10385">
        <v>0</v>
      </c>
    </row>
    <row r="10386" spans="1:26">
      <c r="A10386" s="1"/>
      <c r="B10386" s="1" t="s">
        <v>1043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0.3</v>
      </c>
      <c r="S10386">
        <v>0</v>
      </c>
      <c r="T10386">
        <v>0</v>
      </c>
      <c r="U10386">
        <v>0.3</v>
      </c>
      <c r="V10386">
        <v>0</v>
      </c>
      <c r="W10386">
        <v>0</v>
      </c>
      <c r="X10386">
        <v>0</v>
      </c>
      <c r="Y10386">
        <v>0</v>
      </c>
      <c r="Z10386">
        <v>0</v>
      </c>
    </row>
    <row r="10387" spans="1:26">
      <c r="A10387" s="1"/>
      <c r="B10387" s="1" t="s">
        <v>1030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0.3</v>
      </c>
      <c r="S10387">
        <v>0</v>
      </c>
      <c r="T10387">
        <v>0</v>
      </c>
      <c r="U10387">
        <v>0.3</v>
      </c>
      <c r="V10387">
        <v>0</v>
      </c>
      <c r="W10387">
        <v>0</v>
      </c>
      <c r="X10387">
        <v>0</v>
      </c>
      <c r="Y10387">
        <v>0</v>
      </c>
      <c r="Z10387">
        <v>0</v>
      </c>
    </row>
    <row r="10388" spans="1:26">
      <c r="A10388" s="1"/>
      <c r="B10388" s="1" t="s">
        <v>1031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0.3</v>
      </c>
      <c r="S10388">
        <v>0</v>
      </c>
      <c r="T10388">
        <v>0</v>
      </c>
      <c r="U10388">
        <v>0.3</v>
      </c>
      <c r="V10388">
        <v>0</v>
      </c>
      <c r="W10388">
        <v>0</v>
      </c>
      <c r="X10388">
        <v>0</v>
      </c>
      <c r="Y10388">
        <v>0</v>
      </c>
      <c r="Z10388">
        <v>0</v>
      </c>
    </row>
    <row r="10389" spans="1:26">
      <c r="A10389" s="1"/>
      <c r="B10389" s="1" t="s">
        <v>1032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0.3</v>
      </c>
      <c r="S10389">
        <v>0</v>
      </c>
      <c r="T10389">
        <v>0</v>
      </c>
      <c r="U10389">
        <v>0.3</v>
      </c>
      <c r="V10389">
        <v>0</v>
      </c>
      <c r="W10389">
        <v>0</v>
      </c>
      <c r="X10389">
        <v>0</v>
      </c>
      <c r="Y10389">
        <v>0</v>
      </c>
      <c r="Z10389">
        <v>0</v>
      </c>
    </row>
    <row r="10390" spans="1:26">
      <c r="A10390" s="1"/>
      <c r="B10390" s="1" t="s">
        <v>1044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0.3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</row>
    <row r="10391" spans="1:26">
      <c r="A10391" s="1" t="s">
        <v>909</v>
      </c>
      <c r="B10391" s="1" t="s">
        <v>1035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0.3</v>
      </c>
      <c r="Q10391">
        <v>0</v>
      </c>
      <c r="R10391">
        <v>0</v>
      </c>
      <c r="S10391">
        <v>0</v>
      </c>
      <c r="T10391">
        <v>0</v>
      </c>
      <c r="U10391">
        <v>0.3</v>
      </c>
      <c r="V10391">
        <v>0</v>
      </c>
      <c r="W10391">
        <v>0</v>
      </c>
      <c r="X10391">
        <v>0</v>
      </c>
      <c r="Y10391">
        <v>0</v>
      </c>
      <c r="Z10391">
        <v>0</v>
      </c>
    </row>
    <row r="10392" spans="1:26">
      <c r="A10392" s="1"/>
      <c r="B10392" s="1" t="s">
        <v>1036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0.3</v>
      </c>
      <c r="Q10392">
        <v>0</v>
      </c>
      <c r="R10392">
        <v>0</v>
      </c>
      <c r="S10392">
        <v>0</v>
      </c>
      <c r="T10392">
        <v>0</v>
      </c>
      <c r="U10392">
        <v>0.3</v>
      </c>
      <c r="V10392">
        <v>0</v>
      </c>
      <c r="W10392">
        <v>0</v>
      </c>
      <c r="X10392">
        <v>0</v>
      </c>
      <c r="Y10392">
        <v>0</v>
      </c>
      <c r="Z10392">
        <v>0</v>
      </c>
    </row>
    <row r="10393" spans="1:26">
      <c r="A10393" s="1"/>
      <c r="B10393" s="1" t="s">
        <v>1024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0.3</v>
      </c>
      <c r="Q10393">
        <v>0</v>
      </c>
      <c r="R10393">
        <v>0</v>
      </c>
      <c r="S10393">
        <v>0</v>
      </c>
      <c r="T10393">
        <v>0</v>
      </c>
      <c r="U10393">
        <v>0.3</v>
      </c>
      <c r="V10393">
        <v>0</v>
      </c>
      <c r="W10393">
        <v>0</v>
      </c>
      <c r="X10393">
        <v>0</v>
      </c>
      <c r="Y10393">
        <v>0</v>
      </c>
      <c r="Z10393">
        <v>0</v>
      </c>
    </row>
    <row r="10394" spans="1:26">
      <c r="A10394" s="1"/>
      <c r="B10394" s="1" t="s">
        <v>1037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0.3</v>
      </c>
      <c r="Q10394">
        <v>0</v>
      </c>
      <c r="R10394">
        <v>0</v>
      </c>
      <c r="S10394">
        <v>0</v>
      </c>
      <c r="T10394">
        <v>0</v>
      </c>
      <c r="U10394">
        <v>0.3</v>
      </c>
      <c r="V10394">
        <v>0</v>
      </c>
      <c r="W10394">
        <v>0</v>
      </c>
      <c r="X10394">
        <v>0</v>
      </c>
      <c r="Y10394">
        <v>0</v>
      </c>
      <c r="Z10394">
        <v>0</v>
      </c>
    </row>
    <row r="10395" spans="1:26">
      <c r="A10395" s="1"/>
      <c r="B10395" s="1" t="s">
        <v>1038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0.3</v>
      </c>
      <c r="Q10395">
        <v>0</v>
      </c>
      <c r="R10395">
        <v>0</v>
      </c>
      <c r="S10395">
        <v>0</v>
      </c>
      <c r="T10395">
        <v>0</v>
      </c>
      <c r="U10395">
        <v>0.3</v>
      </c>
      <c r="V10395">
        <v>0</v>
      </c>
      <c r="W10395">
        <v>0</v>
      </c>
      <c r="X10395">
        <v>0</v>
      </c>
      <c r="Y10395">
        <v>0</v>
      </c>
      <c r="Z10395">
        <v>0</v>
      </c>
    </row>
    <row r="10396" spans="1:26">
      <c r="A10396" s="1"/>
      <c r="B10396" s="1" t="s">
        <v>1039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0.3</v>
      </c>
      <c r="Q10396">
        <v>0</v>
      </c>
      <c r="R10396">
        <v>0</v>
      </c>
      <c r="S10396">
        <v>0</v>
      </c>
      <c r="T10396">
        <v>0</v>
      </c>
      <c r="U10396">
        <v>0.3</v>
      </c>
      <c r="V10396">
        <v>0</v>
      </c>
      <c r="W10396">
        <v>0</v>
      </c>
      <c r="X10396">
        <v>0</v>
      </c>
      <c r="Y10396">
        <v>0</v>
      </c>
      <c r="Z10396">
        <v>0</v>
      </c>
    </row>
    <row r="10397" spans="1:26">
      <c r="A10397" s="1"/>
      <c r="B10397" s="1" t="s">
        <v>1040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0.3</v>
      </c>
      <c r="Q10397">
        <v>0</v>
      </c>
      <c r="R10397">
        <v>0</v>
      </c>
      <c r="S10397">
        <v>0</v>
      </c>
      <c r="T10397">
        <v>0</v>
      </c>
      <c r="U10397">
        <v>0.3</v>
      </c>
      <c r="V10397">
        <v>0</v>
      </c>
      <c r="W10397">
        <v>0</v>
      </c>
      <c r="X10397">
        <v>0</v>
      </c>
      <c r="Y10397">
        <v>0</v>
      </c>
      <c r="Z10397">
        <v>0</v>
      </c>
    </row>
    <row r="10398" spans="1:26">
      <c r="A10398" s="1"/>
      <c r="B10398" s="1" t="s">
        <v>1041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0.3</v>
      </c>
      <c r="Q10398">
        <v>0</v>
      </c>
      <c r="R10398">
        <v>0</v>
      </c>
      <c r="S10398">
        <v>0</v>
      </c>
      <c r="T10398">
        <v>0</v>
      </c>
      <c r="U10398">
        <v>0.3</v>
      </c>
      <c r="V10398">
        <v>0</v>
      </c>
      <c r="W10398">
        <v>0</v>
      </c>
      <c r="X10398">
        <v>0</v>
      </c>
      <c r="Y10398">
        <v>0</v>
      </c>
      <c r="Z10398">
        <v>0</v>
      </c>
    </row>
    <row r="10399" spans="1:26">
      <c r="A10399" s="1"/>
      <c r="B10399" s="1" t="s">
        <v>1042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0.3</v>
      </c>
      <c r="Q10399">
        <v>0</v>
      </c>
      <c r="R10399">
        <v>0</v>
      </c>
      <c r="S10399">
        <v>0</v>
      </c>
      <c r="T10399">
        <v>0</v>
      </c>
      <c r="U10399">
        <v>0.3</v>
      </c>
      <c r="V10399">
        <v>0</v>
      </c>
      <c r="W10399">
        <v>0</v>
      </c>
      <c r="X10399">
        <v>0</v>
      </c>
      <c r="Y10399">
        <v>0</v>
      </c>
      <c r="Z10399">
        <v>0</v>
      </c>
    </row>
    <row r="10400" spans="1:26">
      <c r="A10400" s="1"/>
      <c r="B10400" s="1" t="s">
        <v>1027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0.3</v>
      </c>
      <c r="Q10400">
        <v>0</v>
      </c>
      <c r="R10400">
        <v>0</v>
      </c>
      <c r="S10400">
        <v>0</v>
      </c>
      <c r="T10400">
        <v>0</v>
      </c>
      <c r="U10400">
        <v>0.3</v>
      </c>
      <c r="V10400">
        <v>0</v>
      </c>
      <c r="W10400">
        <v>0</v>
      </c>
      <c r="X10400">
        <v>0</v>
      </c>
      <c r="Y10400">
        <v>0</v>
      </c>
      <c r="Z10400">
        <v>0</v>
      </c>
    </row>
    <row r="10401" spans="1:26">
      <c r="A10401" s="1"/>
      <c r="B10401" s="1" t="s">
        <v>1043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0.3</v>
      </c>
      <c r="Q10401">
        <v>0</v>
      </c>
      <c r="R10401">
        <v>0</v>
      </c>
      <c r="S10401">
        <v>0</v>
      </c>
      <c r="T10401">
        <v>0</v>
      </c>
      <c r="U10401">
        <v>0.3</v>
      </c>
      <c r="V10401">
        <v>0</v>
      </c>
      <c r="W10401">
        <v>0</v>
      </c>
      <c r="X10401">
        <v>0</v>
      </c>
      <c r="Y10401">
        <v>0</v>
      </c>
      <c r="Z10401">
        <v>0</v>
      </c>
    </row>
    <row r="10402" spans="1:26">
      <c r="A10402" s="1"/>
      <c r="B10402" s="1" t="s">
        <v>1030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0.3</v>
      </c>
      <c r="Q10402">
        <v>0</v>
      </c>
      <c r="R10402">
        <v>0</v>
      </c>
      <c r="S10402">
        <v>0</v>
      </c>
      <c r="T10402">
        <v>0</v>
      </c>
      <c r="U10402">
        <v>0.3</v>
      </c>
      <c r="V10402">
        <v>0</v>
      </c>
      <c r="W10402">
        <v>0</v>
      </c>
      <c r="X10402">
        <v>0</v>
      </c>
      <c r="Y10402">
        <v>0</v>
      </c>
      <c r="Z10402">
        <v>0</v>
      </c>
    </row>
    <row r="10403" spans="1:26">
      <c r="A10403" s="1"/>
      <c r="B10403" s="1" t="s">
        <v>1031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0.3</v>
      </c>
      <c r="Q10403">
        <v>0</v>
      </c>
      <c r="R10403">
        <v>0</v>
      </c>
      <c r="S10403">
        <v>0</v>
      </c>
      <c r="T10403">
        <v>0</v>
      </c>
      <c r="U10403">
        <v>0.3</v>
      </c>
      <c r="V10403">
        <v>0</v>
      </c>
      <c r="W10403">
        <v>0</v>
      </c>
      <c r="X10403">
        <v>0</v>
      </c>
      <c r="Y10403">
        <v>0</v>
      </c>
      <c r="Z10403">
        <v>0</v>
      </c>
    </row>
    <row r="10404" spans="1:26">
      <c r="A10404" s="1"/>
      <c r="B10404" s="1" t="s">
        <v>1032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0.3</v>
      </c>
      <c r="Q10404">
        <v>0</v>
      </c>
      <c r="R10404">
        <v>0</v>
      </c>
      <c r="S10404">
        <v>0</v>
      </c>
      <c r="T10404">
        <v>0</v>
      </c>
      <c r="U10404">
        <v>0.3</v>
      </c>
      <c r="V10404">
        <v>0</v>
      </c>
      <c r="W10404">
        <v>0</v>
      </c>
      <c r="X10404">
        <v>0</v>
      </c>
      <c r="Y10404">
        <v>0</v>
      </c>
      <c r="Z10404">
        <v>0</v>
      </c>
    </row>
    <row r="10405" spans="1:26">
      <c r="A10405" s="1"/>
      <c r="B10405" s="1" t="s">
        <v>1044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0.3</v>
      </c>
      <c r="Q10405">
        <v>0</v>
      </c>
      <c r="R10405">
        <v>0</v>
      </c>
      <c r="S10405">
        <v>0</v>
      </c>
      <c r="T10405">
        <v>0</v>
      </c>
      <c r="U10405">
        <v>0.3</v>
      </c>
      <c r="V10405">
        <v>0</v>
      </c>
      <c r="W10405">
        <v>0</v>
      </c>
      <c r="X10405">
        <v>0</v>
      </c>
      <c r="Y10405">
        <v>0</v>
      </c>
      <c r="Z10405">
        <v>0</v>
      </c>
    </row>
    <row r="10406" spans="1:26">
      <c r="A10406" s="1" t="s">
        <v>910</v>
      </c>
      <c r="B10406" s="1" t="s">
        <v>1035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0.3</v>
      </c>
      <c r="Q10406">
        <v>0.3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</row>
    <row r="10407" spans="1:26">
      <c r="A10407" s="1"/>
      <c r="B10407" s="1" t="s">
        <v>1036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0.3</v>
      </c>
      <c r="Q10407">
        <v>0.3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</row>
    <row r="10408" spans="1:26">
      <c r="A10408" s="1"/>
      <c r="B10408" s="1" t="s">
        <v>1024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0.3</v>
      </c>
      <c r="Q10408">
        <v>0.3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</row>
    <row r="10409" spans="1:26">
      <c r="A10409" s="1"/>
      <c r="B10409" s="1" t="s">
        <v>1037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0.3</v>
      </c>
      <c r="Q10409">
        <v>0.3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</row>
    <row r="10410" spans="1:26">
      <c r="A10410" s="1"/>
      <c r="B10410" s="1" t="s">
        <v>1038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0.3</v>
      </c>
      <c r="Q10410">
        <v>0.3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</row>
    <row r="10411" spans="1:26">
      <c r="A10411" s="1"/>
      <c r="B10411" s="1" t="s">
        <v>1039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0.3</v>
      </c>
      <c r="Q10411">
        <v>0.3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</row>
    <row r="10412" spans="1:26">
      <c r="A10412" s="1"/>
      <c r="B10412" s="1" t="s">
        <v>1040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0.3</v>
      </c>
      <c r="Q10412">
        <v>0.3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</row>
    <row r="10413" spans="1:26">
      <c r="A10413" s="1"/>
      <c r="B10413" s="1" t="s">
        <v>1041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0.3</v>
      </c>
      <c r="Q10413">
        <v>0.3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</row>
    <row r="10414" spans="1:26">
      <c r="A10414" s="1"/>
      <c r="B10414" s="1" t="s">
        <v>1042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0.3</v>
      </c>
      <c r="Q10414">
        <v>0.3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</row>
    <row r="10415" spans="1:26">
      <c r="A10415" s="1"/>
      <c r="B10415" s="1" t="s">
        <v>1027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0.3</v>
      </c>
      <c r="Q10415">
        <v>0.3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</row>
    <row r="10416" spans="1:26">
      <c r="A10416" s="1"/>
      <c r="B10416" s="1" t="s">
        <v>1043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0.3</v>
      </c>
      <c r="Q10416">
        <v>0.3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</row>
    <row r="10417" spans="1:26">
      <c r="A10417" s="1"/>
      <c r="B10417" s="1" t="s">
        <v>1030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0.3</v>
      </c>
      <c r="Q10417">
        <v>0.3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</row>
    <row r="10418" spans="1:26">
      <c r="A10418" s="1"/>
      <c r="B10418" s="1" t="s">
        <v>1031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0.3</v>
      </c>
      <c r="Q10418">
        <v>0.3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</row>
    <row r="10419" spans="1:26">
      <c r="A10419" s="1"/>
      <c r="B10419" s="1" t="s">
        <v>1032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0.3</v>
      </c>
      <c r="Q10419">
        <v>0.3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</row>
    <row r="10420" spans="1:26">
      <c r="A10420" s="1"/>
      <c r="B10420" s="1" t="s">
        <v>1044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0.3</v>
      </c>
      <c r="Q10420">
        <v>0.3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</row>
    <row r="10421" spans="1:26">
      <c r="A10421" s="1" t="s">
        <v>911</v>
      </c>
      <c r="B10421" s="1" t="s">
        <v>1035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0.3</v>
      </c>
      <c r="R10421">
        <v>0.3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</row>
    <row r="10422" spans="1:26">
      <c r="A10422" s="1"/>
      <c r="B10422" s="1" t="s">
        <v>1036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0.3</v>
      </c>
      <c r="R10422">
        <v>0.3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</row>
    <row r="10423" spans="1:26">
      <c r="A10423" s="1"/>
      <c r="B10423" s="1" t="s">
        <v>1024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0.3</v>
      </c>
      <c r="R10423">
        <v>0.3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</row>
    <row r="10424" spans="1:26">
      <c r="A10424" s="1"/>
      <c r="B10424" s="1" t="s">
        <v>1037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0.3</v>
      </c>
      <c r="R10424">
        <v>0.3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</row>
    <row r="10425" spans="1:26">
      <c r="A10425" s="1"/>
      <c r="B10425" s="1" t="s">
        <v>1038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0.3</v>
      </c>
      <c r="R10425">
        <v>0.3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</row>
    <row r="10426" spans="1:26">
      <c r="A10426" s="1"/>
      <c r="B10426" s="1" t="s">
        <v>1039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0.3</v>
      </c>
      <c r="R10426">
        <v>0.3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</row>
    <row r="10427" spans="1:26">
      <c r="A10427" s="1"/>
      <c r="B10427" s="1" t="s">
        <v>1040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0.3</v>
      </c>
      <c r="R10427">
        <v>0.3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</row>
    <row r="10428" spans="1:26">
      <c r="A10428" s="1"/>
      <c r="B10428" s="1" t="s">
        <v>1041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0.3</v>
      </c>
      <c r="R10428">
        <v>0.3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</row>
    <row r="10429" spans="1:26">
      <c r="A10429" s="1"/>
      <c r="B10429" s="1" t="s">
        <v>1042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0.3</v>
      </c>
      <c r="R10429">
        <v>0.3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</row>
    <row r="10430" spans="1:26">
      <c r="A10430" s="1"/>
      <c r="B10430" s="1" t="s">
        <v>1027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0.3</v>
      </c>
      <c r="R10430">
        <v>0.3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</row>
    <row r="10431" spans="1:26">
      <c r="A10431" s="1"/>
      <c r="B10431" s="1" t="s">
        <v>1043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0.3</v>
      </c>
      <c r="R10431">
        <v>0.3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</row>
    <row r="10432" spans="1:26">
      <c r="A10432" s="1"/>
      <c r="B10432" s="1" t="s">
        <v>1030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0.3</v>
      </c>
      <c r="R10432">
        <v>0.3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</row>
    <row r="10433" spans="1:26">
      <c r="A10433" s="1"/>
      <c r="B10433" s="1" t="s">
        <v>1031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0.3</v>
      </c>
      <c r="R10433">
        <v>0.3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</row>
    <row r="10434" spans="1:26">
      <c r="A10434" s="1"/>
      <c r="B10434" s="1" t="s">
        <v>1032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0.3</v>
      </c>
      <c r="R10434">
        <v>0.3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</row>
    <row r="10435" spans="1:26">
      <c r="A10435" s="1"/>
      <c r="B10435" s="1" t="s">
        <v>1044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0.3</v>
      </c>
      <c r="R10435">
        <v>0.3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</row>
    <row r="10436" spans="1:26">
      <c r="A10436" s="1" t="s">
        <v>912</v>
      </c>
      <c r="B10436" s="1" t="s">
        <v>1035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0.3</v>
      </c>
      <c r="Q10436">
        <v>0.3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</row>
    <row r="10437" spans="1:26">
      <c r="A10437" s="1"/>
      <c r="B10437" s="1" t="s">
        <v>1036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0.3</v>
      </c>
      <c r="Q10437">
        <v>0.3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</row>
    <row r="10438" spans="1:26">
      <c r="A10438" s="1"/>
      <c r="B10438" s="1" t="s">
        <v>1024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0.3</v>
      </c>
      <c r="Q10438">
        <v>0.3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</row>
    <row r="10439" spans="1:26">
      <c r="A10439" s="1"/>
      <c r="B10439" s="1" t="s">
        <v>1037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0.3</v>
      </c>
      <c r="Q10439">
        <v>0.3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</row>
    <row r="10440" spans="1:26">
      <c r="A10440" s="1"/>
      <c r="B10440" s="1" t="s">
        <v>1038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0.3</v>
      </c>
      <c r="Q10440">
        <v>0.3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</row>
    <row r="10441" spans="1:26">
      <c r="A10441" s="1"/>
      <c r="B10441" s="1" t="s">
        <v>1039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0.3</v>
      </c>
      <c r="Q10441">
        <v>0.3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</row>
    <row r="10442" spans="1:26">
      <c r="A10442" s="1"/>
      <c r="B10442" s="1" t="s">
        <v>1040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0.3</v>
      </c>
      <c r="Q10442">
        <v>0.3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</row>
    <row r="10443" spans="1:26">
      <c r="A10443" s="1"/>
      <c r="B10443" s="1" t="s">
        <v>1041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0.3</v>
      </c>
      <c r="Q10443">
        <v>0.3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</row>
    <row r="10444" spans="1:26">
      <c r="A10444" s="1"/>
      <c r="B10444" s="1" t="s">
        <v>1042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0.3</v>
      </c>
      <c r="Q10444">
        <v>0.3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</row>
    <row r="10445" spans="1:26">
      <c r="A10445" s="1"/>
      <c r="B10445" s="1" t="s">
        <v>1027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0.3</v>
      </c>
      <c r="Q10445">
        <v>0.3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</row>
    <row r="10446" spans="1:26">
      <c r="A10446" s="1"/>
      <c r="B10446" s="1" t="s">
        <v>1043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0.3</v>
      </c>
      <c r="Q10446">
        <v>0.3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</row>
    <row r="10447" spans="1:26">
      <c r="A10447" s="1"/>
      <c r="B10447" s="1" t="s">
        <v>1030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0.3</v>
      </c>
      <c r="Q10447">
        <v>0.3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</row>
    <row r="10448" spans="1:26">
      <c r="A10448" s="1"/>
      <c r="B10448" s="1" t="s">
        <v>1031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0.3</v>
      </c>
      <c r="Q10448">
        <v>0.3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</row>
    <row r="10449" spans="1:26">
      <c r="A10449" s="1"/>
      <c r="B10449" s="1" t="s">
        <v>1032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0.3</v>
      </c>
      <c r="Q10449">
        <v>0.3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</row>
    <row r="10450" spans="1:26">
      <c r="A10450" s="1"/>
      <c r="B10450" s="1" t="s">
        <v>1044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0.3</v>
      </c>
      <c r="Q10450">
        <v>0.3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</row>
    <row r="10451" spans="1:26">
      <c r="A10451" s="1" t="s">
        <v>913</v>
      </c>
      <c r="B10451" s="1" t="s">
        <v>1035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0.3</v>
      </c>
      <c r="P10451">
        <v>0</v>
      </c>
      <c r="Q10451">
        <v>0.3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</row>
    <row r="10452" spans="1:26">
      <c r="A10452" s="1"/>
      <c r="B10452" s="1" t="s">
        <v>1036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0.3</v>
      </c>
      <c r="P10452">
        <v>0</v>
      </c>
      <c r="Q10452">
        <v>0.3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</row>
    <row r="10453" spans="1:26">
      <c r="A10453" s="1"/>
      <c r="B10453" s="1" t="s">
        <v>1024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0.3</v>
      </c>
      <c r="P10453">
        <v>0</v>
      </c>
      <c r="Q10453">
        <v>0.3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</row>
    <row r="10454" spans="1:26">
      <c r="A10454" s="1"/>
      <c r="B10454" s="1" t="s">
        <v>1037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0.3</v>
      </c>
      <c r="P10454">
        <v>0</v>
      </c>
      <c r="Q10454">
        <v>0.3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</row>
    <row r="10455" spans="1:26">
      <c r="A10455" s="1"/>
      <c r="B10455" s="1" t="s">
        <v>1038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0.3</v>
      </c>
      <c r="P10455">
        <v>0</v>
      </c>
      <c r="Q10455">
        <v>0.3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</row>
    <row r="10456" spans="1:26">
      <c r="A10456" s="1"/>
      <c r="B10456" s="1" t="s">
        <v>1039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0.3</v>
      </c>
      <c r="P10456">
        <v>0</v>
      </c>
      <c r="Q10456">
        <v>0.3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</row>
    <row r="10457" spans="1:26">
      <c r="A10457" s="1"/>
      <c r="B10457" s="1" t="s">
        <v>1040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0.3</v>
      </c>
      <c r="P10457">
        <v>0</v>
      </c>
      <c r="Q10457">
        <v>0.3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</row>
    <row r="10458" spans="1:26">
      <c r="A10458" s="1"/>
      <c r="B10458" s="1" t="s">
        <v>1041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0.3</v>
      </c>
      <c r="P10458">
        <v>0</v>
      </c>
      <c r="Q10458">
        <v>0.3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</row>
    <row r="10459" spans="1:26">
      <c r="A10459" s="1"/>
      <c r="B10459" s="1" t="s">
        <v>1042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0.3</v>
      </c>
      <c r="P10459">
        <v>0</v>
      </c>
      <c r="Q10459">
        <v>0.3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</row>
    <row r="10460" spans="1:26">
      <c r="A10460" s="1"/>
      <c r="B10460" s="1" t="s">
        <v>1027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0.3</v>
      </c>
      <c r="P10460">
        <v>0</v>
      </c>
      <c r="Q10460">
        <v>0.3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</row>
    <row r="10461" spans="1:26">
      <c r="A10461" s="1"/>
      <c r="B10461" s="1" t="s">
        <v>1043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0.3</v>
      </c>
      <c r="P10461">
        <v>0</v>
      </c>
      <c r="Q10461">
        <v>0.3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</row>
    <row r="10462" spans="1:26">
      <c r="A10462" s="1"/>
      <c r="B10462" s="1" t="s">
        <v>1030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0.3</v>
      </c>
      <c r="P10462">
        <v>0</v>
      </c>
      <c r="Q10462">
        <v>0.3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</row>
    <row r="10463" spans="1:26">
      <c r="A10463" s="1"/>
      <c r="B10463" s="1" t="s">
        <v>1031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0.3</v>
      </c>
      <c r="P10463">
        <v>0</v>
      </c>
      <c r="Q10463">
        <v>0.3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</row>
    <row r="10464" spans="1:26">
      <c r="A10464" s="1"/>
      <c r="B10464" s="1" t="s">
        <v>1032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0.3</v>
      </c>
      <c r="P10464">
        <v>0</v>
      </c>
      <c r="Q10464">
        <v>0.3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</row>
    <row r="10465" spans="1:26">
      <c r="A10465" s="1"/>
      <c r="B10465" s="1" t="s">
        <v>1044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0.3</v>
      </c>
      <c r="P10465">
        <v>0</v>
      </c>
      <c r="Q10465">
        <v>0.3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</row>
    <row r="10466" spans="1:26">
      <c r="A10466" s="1" t="s">
        <v>914</v>
      </c>
      <c r="B10466" s="1" t="s">
        <v>1035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0.3</v>
      </c>
      <c r="V10466">
        <v>0.3</v>
      </c>
      <c r="W10466">
        <v>0</v>
      </c>
      <c r="X10466">
        <v>0</v>
      </c>
      <c r="Y10466">
        <v>0</v>
      </c>
      <c r="Z10466">
        <v>0</v>
      </c>
    </row>
    <row r="10467" spans="1:26">
      <c r="A10467" s="1"/>
      <c r="B10467" s="1" t="s">
        <v>1036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0.3</v>
      </c>
      <c r="V10467">
        <v>0.3</v>
      </c>
      <c r="W10467">
        <v>0</v>
      </c>
      <c r="X10467">
        <v>0</v>
      </c>
      <c r="Y10467">
        <v>0</v>
      </c>
      <c r="Z10467">
        <v>0</v>
      </c>
    </row>
    <row r="10468" spans="1:26">
      <c r="A10468" s="1"/>
      <c r="B10468" s="1" t="s">
        <v>1024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0.3</v>
      </c>
      <c r="V10468">
        <v>0.3</v>
      </c>
      <c r="W10468">
        <v>0</v>
      </c>
      <c r="X10468">
        <v>0</v>
      </c>
      <c r="Y10468">
        <v>0</v>
      </c>
      <c r="Z10468">
        <v>0</v>
      </c>
    </row>
    <row r="10469" spans="1:26">
      <c r="A10469" s="1"/>
      <c r="B10469" s="1" t="s">
        <v>1037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0.3</v>
      </c>
      <c r="V10469">
        <v>0.3</v>
      </c>
      <c r="W10469">
        <v>0</v>
      </c>
      <c r="X10469">
        <v>0</v>
      </c>
      <c r="Y10469">
        <v>0</v>
      </c>
      <c r="Z10469">
        <v>0</v>
      </c>
    </row>
    <row r="10470" spans="1:26">
      <c r="A10470" s="1"/>
      <c r="B10470" s="1" t="s">
        <v>1038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0.3</v>
      </c>
      <c r="V10470">
        <v>0.3</v>
      </c>
      <c r="W10470">
        <v>0</v>
      </c>
      <c r="X10470">
        <v>0</v>
      </c>
      <c r="Y10470">
        <v>0</v>
      </c>
      <c r="Z10470">
        <v>0</v>
      </c>
    </row>
    <row r="10471" spans="1:26">
      <c r="A10471" s="1"/>
      <c r="B10471" s="1" t="s">
        <v>1039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0.3</v>
      </c>
      <c r="V10471">
        <v>0.3</v>
      </c>
      <c r="W10471">
        <v>0</v>
      </c>
      <c r="X10471">
        <v>0</v>
      </c>
      <c r="Y10471">
        <v>0</v>
      </c>
      <c r="Z10471">
        <v>0</v>
      </c>
    </row>
    <row r="10472" spans="1:26">
      <c r="A10472" s="1"/>
      <c r="B10472" s="1" t="s">
        <v>1040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0.3</v>
      </c>
      <c r="V10472">
        <v>0.3</v>
      </c>
      <c r="W10472">
        <v>0</v>
      </c>
      <c r="X10472">
        <v>0</v>
      </c>
      <c r="Y10472">
        <v>0</v>
      </c>
      <c r="Z10472">
        <v>0</v>
      </c>
    </row>
    <row r="10473" spans="1:26">
      <c r="A10473" s="1"/>
      <c r="B10473" s="1" t="s">
        <v>1041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0.3</v>
      </c>
      <c r="V10473">
        <v>0.3</v>
      </c>
      <c r="W10473">
        <v>0</v>
      </c>
      <c r="X10473">
        <v>0</v>
      </c>
      <c r="Y10473">
        <v>0</v>
      </c>
      <c r="Z10473">
        <v>0</v>
      </c>
    </row>
    <row r="10474" spans="1:26">
      <c r="A10474" s="1"/>
      <c r="B10474" s="1" t="s">
        <v>1042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0.3</v>
      </c>
      <c r="V10474">
        <v>0.3</v>
      </c>
      <c r="W10474">
        <v>0</v>
      </c>
      <c r="X10474">
        <v>0</v>
      </c>
      <c r="Y10474">
        <v>0</v>
      </c>
      <c r="Z10474">
        <v>0</v>
      </c>
    </row>
    <row r="10475" spans="1:26">
      <c r="A10475" s="1"/>
      <c r="B10475" s="1" t="s">
        <v>1027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0.3</v>
      </c>
      <c r="V10475">
        <v>0.3</v>
      </c>
      <c r="W10475">
        <v>0</v>
      </c>
      <c r="X10475">
        <v>0</v>
      </c>
      <c r="Y10475">
        <v>0</v>
      </c>
      <c r="Z10475">
        <v>0</v>
      </c>
    </row>
    <row r="10476" spans="1:26">
      <c r="A10476" s="1"/>
      <c r="B10476" s="1" t="s">
        <v>1043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0.3</v>
      </c>
      <c r="V10476">
        <v>0.3</v>
      </c>
      <c r="W10476">
        <v>0</v>
      </c>
      <c r="X10476">
        <v>0</v>
      </c>
      <c r="Y10476">
        <v>0</v>
      </c>
      <c r="Z10476">
        <v>0</v>
      </c>
    </row>
    <row r="10477" spans="1:26">
      <c r="A10477" s="1"/>
      <c r="B10477" s="1" t="s">
        <v>1030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0.3</v>
      </c>
      <c r="V10477">
        <v>0.3</v>
      </c>
      <c r="W10477">
        <v>0</v>
      </c>
      <c r="X10477">
        <v>0</v>
      </c>
      <c r="Y10477">
        <v>0</v>
      </c>
      <c r="Z10477">
        <v>0</v>
      </c>
    </row>
    <row r="10478" spans="1:26">
      <c r="A10478" s="1"/>
      <c r="B10478" s="1" t="s">
        <v>1031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0.3</v>
      </c>
      <c r="V10478">
        <v>0.3</v>
      </c>
      <c r="W10478">
        <v>0</v>
      </c>
      <c r="X10478">
        <v>0</v>
      </c>
      <c r="Y10478">
        <v>0</v>
      </c>
      <c r="Z10478">
        <v>0</v>
      </c>
    </row>
    <row r="10479" spans="1:26">
      <c r="A10479" s="1"/>
      <c r="B10479" s="1" t="s">
        <v>1032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0.3</v>
      </c>
      <c r="V10479">
        <v>0.3</v>
      </c>
      <c r="W10479">
        <v>0</v>
      </c>
      <c r="X10479">
        <v>0</v>
      </c>
      <c r="Y10479">
        <v>0</v>
      </c>
      <c r="Z10479">
        <v>0</v>
      </c>
    </row>
    <row r="10480" spans="1:26">
      <c r="A10480" s="1" t="s">
        <v>915</v>
      </c>
      <c r="B10480" s="1" t="s">
        <v>1036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0.3</v>
      </c>
      <c r="J10480">
        <v>0.3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</row>
    <row r="10481" spans="1:26">
      <c r="A10481" s="1"/>
      <c r="B10481" s="1" t="s">
        <v>1024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0.3</v>
      </c>
      <c r="J10481">
        <v>0.3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</row>
    <row r="10482" spans="1:26">
      <c r="A10482" s="1"/>
      <c r="B10482" s="1" t="s">
        <v>1037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0.3</v>
      </c>
      <c r="J10482">
        <v>0.3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</row>
    <row r="10483" spans="1:26">
      <c r="A10483" s="1"/>
      <c r="B10483" s="1" t="s">
        <v>1040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0.3</v>
      </c>
      <c r="J10483">
        <v>0.3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</row>
    <row r="10484" spans="1:26">
      <c r="A10484" s="1"/>
      <c r="B10484" s="1" t="s">
        <v>1027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0.3</v>
      </c>
      <c r="J10484">
        <v>0.3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</row>
    <row r="10485" spans="1:26">
      <c r="A10485" s="1"/>
      <c r="B10485" s="1" t="s">
        <v>1043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0.3</v>
      </c>
      <c r="J10485">
        <v>0.3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</row>
    <row r="10486" spans="1:26">
      <c r="A10486" s="1"/>
      <c r="B10486" s="1" t="s">
        <v>1030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0.3</v>
      </c>
      <c r="J10486">
        <v>0.3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</row>
    <row r="10487" spans="1:26">
      <c r="A10487" s="1"/>
      <c r="B10487" s="1" t="s">
        <v>1031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0.3</v>
      </c>
      <c r="J10487">
        <v>0.3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</row>
    <row r="10488" spans="1:26">
      <c r="A10488" s="1"/>
      <c r="B10488" s="1" t="s">
        <v>1032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0.3</v>
      </c>
      <c r="J10488">
        <v>0.3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</row>
    <row r="10489" spans="1:26">
      <c r="A10489" s="1" t="s">
        <v>916</v>
      </c>
      <c r="B10489" s="1" t="s">
        <v>1036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0.3</v>
      </c>
      <c r="Q10489">
        <v>0.3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</row>
    <row r="10490" spans="1:26">
      <c r="A10490" s="1"/>
      <c r="B10490" s="1" t="s">
        <v>1024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0.3</v>
      </c>
      <c r="Q10490">
        <v>0.3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</row>
    <row r="10491" spans="1:26">
      <c r="A10491" s="1"/>
      <c r="B10491" s="1" t="s">
        <v>1037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0.3</v>
      </c>
      <c r="Q10491">
        <v>0.3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</row>
    <row r="10492" spans="1:26">
      <c r="A10492" s="1"/>
      <c r="B10492" s="1" t="s">
        <v>1040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0.3</v>
      </c>
      <c r="Q10492">
        <v>0.3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</row>
    <row r="10493" spans="1:26">
      <c r="A10493" s="1"/>
      <c r="B10493" s="1" t="s">
        <v>1041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0.3</v>
      </c>
      <c r="Q10493">
        <v>0.3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</row>
    <row r="10494" spans="1:26">
      <c r="A10494" s="1"/>
      <c r="B10494" s="1" t="s">
        <v>1042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0.3</v>
      </c>
      <c r="Q10494">
        <v>0.3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</row>
    <row r="10495" spans="1:26">
      <c r="A10495" s="1"/>
      <c r="B10495" s="1" t="s">
        <v>1027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0.3</v>
      </c>
      <c r="Q10495">
        <v>0.3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</row>
    <row r="10496" spans="1:26">
      <c r="A10496" s="1"/>
      <c r="B10496" s="1" t="s">
        <v>1043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0.3</v>
      </c>
      <c r="Q10496">
        <v>0.3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</row>
    <row r="10497" spans="1:26">
      <c r="A10497" s="1"/>
      <c r="B10497" s="1" t="s">
        <v>1032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0.3</v>
      </c>
      <c r="Q10497">
        <v>0.3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</row>
    <row r="10498" spans="1:26">
      <c r="A10498" s="1"/>
      <c r="B10498" s="1" t="s">
        <v>1044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0.3</v>
      </c>
      <c r="Q10498">
        <v>0.3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</row>
    <row r="10499" spans="1:26">
      <c r="A10499" s="1" t="s">
        <v>917</v>
      </c>
      <c r="B10499" s="1" t="s">
        <v>1036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0.3</v>
      </c>
      <c r="M10499">
        <v>0.3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</row>
    <row r="10500" spans="1:26">
      <c r="A10500" s="1"/>
      <c r="B10500" s="1" t="s">
        <v>1024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0.3</v>
      </c>
      <c r="M10500">
        <v>0.3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</row>
    <row r="10501" spans="1:26">
      <c r="A10501" s="1"/>
      <c r="B10501" s="1" t="s">
        <v>1037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0.3</v>
      </c>
      <c r="M10501">
        <v>0.3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</row>
    <row r="10502" spans="1:26">
      <c r="A10502" s="1"/>
      <c r="B10502" s="1" t="s">
        <v>1042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0.3</v>
      </c>
      <c r="M10502">
        <v>0.3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</row>
    <row r="10503" spans="1:26">
      <c r="A10503" s="1"/>
      <c r="B10503" s="1" t="s">
        <v>1027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0.3</v>
      </c>
      <c r="M10503">
        <v>0.3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</row>
    <row r="10504" spans="1:26">
      <c r="A10504" s="1"/>
      <c r="B10504" s="1" t="s">
        <v>1043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0.3</v>
      </c>
      <c r="M10504">
        <v>0.3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</row>
    <row r="10505" spans="1:26">
      <c r="A10505" s="1"/>
      <c r="B10505" s="1" t="s">
        <v>1030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0.3</v>
      </c>
      <c r="M10505">
        <v>0.3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</row>
    <row r="10506" spans="1:26">
      <c r="A10506" s="1"/>
      <c r="B10506" s="1" t="s">
        <v>1031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0.3</v>
      </c>
      <c r="M10506">
        <v>0.3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</row>
    <row r="10507" spans="1:26">
      <c r="A10507" s="1"/>
      <c r="B10507" s="1" t="s">
        <v>1032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0.3</v>
      </c>
      <c r="M10507">
        <v>0.3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</row>
    <row r="10508" spans="1:26">
      <c r="A10508" s="1"/>
      <c r="B10508" s="1" t="s">
        <v>1044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0.3</v>
      </c>
      <c r="M10508">
        <v>0.3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</row>
    <row r="10509" spans="1:26">
      <c r="A10509" s="1" t="s">
        <v>918</v>
      </c>
      <c r="B10509" s="1" t="s">
        <v>1035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0.3</v>
      </c>
      <c r="V10509">
        <v>0.3</v>
      </c>
      <c r="W10509">
        <v>0</v>
      </c>
      <c r="X10509">
        <v>0</v>
      </c>
      <c r="Y10509">
        <v>0</v>
      </c>
      <c r="Z10509">
        <v>0</v>
      </c>
    </row>
    <row r="10510" spans="1:26">
      <c r="A10510" s="1"/>
      <c r="B10510" s="1" t="s">
        <v>1036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0.3</v>
      </c>
      <c r="V10510">
        <v>0.3</v>
      </c>
      <c r="W10510">
        <v>0</v>
      </c>
      <c r="X10510">
        <v>0</v>
      </c>
      <c r="Y10510">
        <v>0</v>
      </c>
      <c r="Z10510">
        <v>0</v>
      </c>
    </row>
    <row r="10511" spans="1:26">
      <c r="A10511" s="1"/>
      <c r="B10511" s="1" t="s">
        <v>1024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0.3</v>
      </c>
      <c r="V10511">
        <v>0.3</v>
      </c>
      <c r="W10511">
        <v>0</v>
      </c>
      <c r="X10511">
        <v>0</v>
      </c>
      <c r="Y10511">
        <v>0</v>
      </c>
      <c r="Z10511">
        <v>0</v>
      </c>
    </row>
    <row r="10512" spans="1:26">
      <c r="A10512" s="1"/>
      <c r="B10512" s="1" t="s">
        <v>1037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0.3</v>
      </c>
      <c r="V10512">
        <v>0.3</v>
      </c>
      <c r="W10512">
        <v>0</v>
      </c>
      <c r="X10512">
        <v>0</v>
      </c>
      <c r="Y10512">
        <v>0</v>
      </c>
      <c r="Z10512">
        <v>0</v>
      </c>
    </row>
    <row r="10513" spans="1:26">
      <c r="A10513" s="1"/>
      <c r="B10513" s="1" t="s">
        <v>1038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0.3</v>
      </c>
      <c r="V10513">
        <v>0.3</v>
      </c>
      <c r="W10513">
        <v>0</v>
      </c>
      <c r="X10513">
        <v>0</v>
      </c>
      <c r="Y10513">
        <v>0</v>
      </c>
      <c r="Z10513">
        <v>0</v>
      </c>
    </row>
    <row r="10514" spans="1:26">
      <c r="A10514" s="1"/>
      <c r="B10514" s="1" t="s">
        <v>1039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0.3</v>
      </c>
      <c r="V10514">
        <v>0.3</v>
      </c>
      <c r="W10514">
        <v>0</v>
      </c>
      <c r="X10514">
        <v>0</v>
      </c>
      <c r="Y10514">
        <v>0</v>
      </c>
      <c r="Z10514">
        <v>0</v>
      </c>
    </row>
    <row r="10515" spans="1:26">
      <c r="A10515" s="1"/>
      <c r="B10515" s="1" t="s">
        <v>1040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0.3</v>
      </c>
      <c r="V10515">
        <v>0.3</v>
      </c>
      <c r="W10515">
        <v>0</v>
      </c>
      <c r="X10515">
        <v>0</v>
      </c>
      <c r="Y10515">
        <v>0</v>
      </c>
      <c r="Z10515">
        <v>0</v>
      </c>
    </row>
    <row r="10516" spans="1:26">
      <c r="A10516" s="1"/>
      <c r="B10516" s="1" t="s">
        <v>1041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0.3</v>
      </c>
      <c r="V10516">
        <v>0.3</v>
      </c>
      <c r="W10516">
        <v>0</v>
      </c>
      <c r="X10516">
        <v>0</v>
      </c>
      <c r="Y10516">
        <v>0</v>
      </c>
      <c r="Z10516">
        <v>0</v>
      </c>
    </row>
    <row r="10517" spans="1:26">
      <c r="A10517" s="1"/>
      <c r="B10517" s="1" t="s">
        <v>1042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0.3</v>
      </c>
      <c r="V10517">
        <v>0.3</v>
      </c>
      <c r="W10517">
        <v>0</v>
      </c>
      <c r="X10517">
        <v>0</v>
      </c>
      <c r="Y10517">
        <v>0</v>
      </c>
      <c r="Z10517">
        <v>0</v>
      </c>
    </row>
    <row r="10518" spans="1:26">
      <c r="A10518" s="1"/>
      <c r="B10518" s="1" t="s">
        <v>1027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0.3</v>
      </c>
      <c r="V10518">
        <v>0.3</v>
      </c>
      <c r="W10518">
        <v>0</v>
      </c>
      <c r="X10518">
        <v>0</v>
      </c>
      <c r="Y10518">
        <v>0</v>
      </c>
      <c r="Z10518">
        <v>0</v>
      </c>
    </row>
    <row r="10519" spans="1:26">
      <c r="A10519" s="1"/>
      <c r="B10519" s="1" t="s">
        <v>1043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0.3</v>
      </c>
      <c r="V10519">
        <v>0.3</v>
      </c>
      <c r="W10519">
        <v>0</v>
      </c>
      <c r="X10519">
        <v>0</v>
      </c>
      <c r="Y10519">
        <v>0</v>
      </c>
      <c r="Z10519">
        <v>0</v>
      </c>
    </row>
    <row r="10520" spans="1:26">
      <c r="A10520" s="1"/>
      <c r="B10520" s="1" t="s">
        <v>1030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0.3</v>
      </c>
      <c r="V10520">
        <v>0.3</v>
      </c>
      <c r="W10520">
        <v>0</v>
      </c>
      <c r="X10520">
        <v>0</v>
      </c>
      <c r="Y10520">
        <v>0</v>
      </c>
      <c r="Z10520">
        <v>0</v>
      </c>
    </row>
    <row r="10521" spans="1:26">
      <c r="A10521" s="1"/>
      <c r="B10521" s="1" t="s">
        <v>1031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0.3</v>
      </c>
      <c r="V10521">
        <v>0.3</v>
      </c>
      <c r="W10521">
        <v>0</v>
      </c>
      <c r="X10521">
        <v>0</v>
      </c>
      <c r="Y10521">
        <v>0</v>
      </c>
      <c r="Z10521">
        <v>0</v>
      </c>
    </row>
    <row r="10522" spans="1:26">
      <c r="A10522" s="1"/>
      <c r="B10522" s="1" t="s">
        <v>1032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0.3</v>
      </c>
      <c r="V10522">
        <v>0.3</v>
      </c>
      <c r="W10522">
        <v>0</v>
      </c>
      <c r="X10522">
        <v>0</v>
      </c>
      <c r="Y10522">
        <v>0</v>
      </c>
      <c r="Z10522">
        <v>0</v>
      </c>
    </row>
    <row r="10523" spans="1:26">
      <c r="A10523" s="1" t="s">
        <v>919</v>
      </c>
      <c r="B10523" s="1" t="s">
        <v>1036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0.3</v>
      </c>
      <c r="R10523">
        <v>0.3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</row>
    <row r="10524" spans="1:26">
      <c r="A10524" s="1"/>
      <c r="B10524" s="1" t="s">
        <v>1024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0.3</v>
      </c>
      <c r="R10524">
        <v>0.3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</row>
    <row r="10525" spans="1:26">
      <c r="A10525" s="1"/>
      <c r="B10525" s="1" t="s">
        <v>1037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0.3</v>
      </c>
      <c r="R10525">
        <v>0.3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</row>
    <row r="10526" spans="1:26">
      <c r="A10526" s="1"/>
      <c r="B10526" s="1" t="s">
        <v>1040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0.3</v>
      </c>
      <c r="R10526">
        <v>0.3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</row>
    <row r="10527" spans="1:26">
      <c r="A10527" s="1"/>
      <c r="B10527" s="1" t="s">
        <v>1041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0.3</v>
      </c>
      <c r="R10527">
        <v>0.3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</row>
    <row r="10528" spans="1:26">
      <c r="A10528" s="1"/>
      <c r="B10528" s="1" t="s">
        <v>1042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0.3</v>
      </c>
      <c r="R10528">
        <v>0.3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</row>
    <row r="10529" spans="1:26">
      <c r="A10529" s="1"/>
      <c r="B10529" s="1" t="s">
        <v>1027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0.3</v>
      </c>
      <c r="R10529">
        <v>0.3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</row>
    <row r="10530" spans="1:26">
      <c r="A10530" s="1"/>
      <c r="B10530" s="1" t="s">
        <v>1043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0.3</v>
      </c>
      <c r="R10530">
        <v>0.3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</row>
    <row r="10531" spans="1:26">
      <c r="A10531" s="1"/>
      <c r="B10531" s="1" t="s">
        <v>1032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0.3</v>
      </c>
      <c r="R10531">
        <v>0.3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</row>
    <row r="10532" spans="1:26">
      <c r="A10532" s="1"/>
      <c r="B10532" s="1" t="s">
        <v>1044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0.3</v>
      </c>
      <c r="R10532">
        <v>0.3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</row>
    <row r="10533" spans="1:26">
      <c r="A10533" s="1" t="s">
        <v>920</v>
      </c>
      <c r="B10533" s="1" t="s">
        <v>1035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0.3</v>
      </c>
      <c r="R10533">
        <v>0</v>
      </c>
      <c r="S10533">
        <v>0</v>
      </c>
      <c r="T10533">
        <v>0</v>
      </c>
      <c r="U10533">
        <v>0</v>
      </c>
      <c r="V10533">
        <v>0.3</v>
      </c>
      <c r="W10533">
        <v>0</v>
      </c>
      <c r="X10533">
        <v>0</v>
      </c>
      <c r="Y10533">
        <v>0</v>
      </c>
      <c r="Z10533">
        <v>0</v>
      </c>
    </row>
    <row r="10534" spans="1:26">
      <c r="A10534" s="1"/>
      <c r="B10534" s="1" t="s">
        <v>1036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0.3</v>
      </c>
      <c r="R10534">
        <v>0</v>
      </c>
      <c r="S10534">
        <v>0</v>
      </c>
      <c r="T10534">
        <v>0</v>
      </c>
      <c r="U10534">
        <v>0</v>
      </c>
      <c r="V10534">
        <v>0.3</v>
      </c>
      <c r="W10534">
        <v>0</v>
      </c>
      <c r="X10534">
        <v>0</v>
      </c>
      <c r="Y10534">
        <v>0</v>
      </c>
      <c r="Z10534">
        <v>0</v>
      </c>
    </row>
    <row r="10535" spans="1:26">
      <c r="A10535" s="1"/>
      <c r="B10535" s="1" t="s">
        <v>1024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0.3</v>
      </c>
      <c r="R10535">
        <v>0</v>
      </c>
      <c r="S10535">
        <v>0</v>
      </c>
      <c r="T10535">
        <v>0</v>
      </c>
      <c r="U10535">
        <v>0</v>
      </c>
      <c r="V10535">
        <v>0.3</v>
      </c>
      <c r="W10535">
        <v>0</v>
      </c>
      <c r="X10535">
        <v>0</v>
      </c>
      <c r="Y10535">
        <v>0</v>
      </c>
      <c r="Z10535">
        <v>0</v>
      </c>
    </row>
    <row r="10536" spans="1:26">
      <c r="A10536" s="1"/>
      <c r="B10536" s="1" t="s">
        <v>1037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0.3</v>
      </c>
      <c r="R10536">
        <v>0</v>
      </c>
      <c r="S10536">
        <v>0</v>
      </c>
      <c r="T10536">
        <v>0</v>
      </c>
      <c r="U10536">
        <v>0</v>
      </c>
      <c r="V10536">
        <v>0.3</v>
      </c>
      <c r="W10536">
        <v>0</v>
      </c>
      <c r="X10536">
        <v>0</v>
      </c>
      <c r="Y10536">
        <v>0</v>
      </c>
      <c r="Z10536">
        <v>0</v>
      </c>
    </row>
    <row r="10537" spans="1:26">
      <c r="A10537" s="1"/>
      <c r="B10537" s="1" t="s">
        <v>1038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0.3</v>
      </c>
      <c r="R10537">
        <v>0</v>
      </c>
      <c r="S10537">
        <v>0</v>
      </c>
      <c r="T10537">
        <v>0</v>
      </c>
      <c r="U10537">
        <v>0</v>
      </c>
      <c r="V10537">
        <v>0.3</v>
      </c>
      <c r="W10537">
        <v>0</v>
      </c>
      <c r="X10537">
        <v>0</v>
      </c>
      <c r="Y10537">
        <v>0</v>
      </c>
      <c r="Z10537">
        <v>0</v>
      </c>
    </row>
    <row r="10538" spans="1:26">
      <c r="A10538" s="1"/>
      <c r="B10538" s="1" t="s">
        <v>1039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0.3</v>
      </c>
      <c r="R10538">
        <v>0</v>
      </c>
      <c r="S10538">
        <v>0</v>
      </c>
      <c r="T10538">
        <v>0</v>
      </c>
      <c r="U10538">
        <v>0</v>
      </c>
      <c r="V10538">
        <v>0.3</v>
      </c>
      <c r="W10538">
        <v>0</v>
      </c>
      <c r="X10538">
        <v>0</v>
      </c>
      <c r="Y10538">
        <v>0</v>
      </c>
      <c r="Z10538">
        <v>0</v>
      </c>
    </row>
    <row r="10539" spans="1:26">
      <c r="A10539" s="1"/>
      <c r="B10539" s="1" t="s">
        <v>1040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0.3</v>
      </c>
      <c r="R10539">
        <v>0</v>
      </c>
      <c r="S10539">
        <v>0</v>
      </c>
      <c r="T10539">
        <v>0</v>
      </c>
      <c r="U10539">
        <v>0</v>
      </c>
      <c r="V10539">
        <v>0.3</v>
      </c>
      <c r="W10539">
        <v>0</v>
      </c>
      <c r="X10539">
        <v>0</v>
      </c>
      <c r="Y10539">
        <v>0</v>
      </c>
      <c r="Z10539">
        <v>0</v>
      </c>
    </row>
    <row r="10540" spans="1:26">
      <c r="A10540" s="1"/>
      <c r="B10540" s="1" t="s">
        <v>1041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0.3</v>
      </c>
      <c r="R10540">
        <v>0</v>
      </c>
      <c r="S10540">
        <v>0</v>
      </c>
      <c r="T10540">
        <v>0</v>
      </c>
      <c r="U10540">
        <v>0</v>
      </c>
      <c r="V10540">
        <v>0.3</v>
      </c>
      <c r="W10540">
        <v>0</v>
      </c>
      <c r="X10540">
        <v>0</v>
      </c>
      <c r="Y10540">
        <v>0</v>
      </c>
      <c r="Z10540">
        <v>0</v>
      </c>
    </row>
    <row r="10541" spans="1:26">
      <c r="A10541" s="1"/>
      <c r="B10541" s="1" t="s">
        <v>1042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0.3</v>
      </c>
      <c r="R10541">
        <v>0</v>
      </c>
      <c r="S10541">
        <v>0</v>
      </c>
      <c r="T10541">
        <v>0</v>
      </c>
      <c r="U10541">
        <v>0</v>
      </c>
      <c r="V10541">
        <v>0.3</v>
      </c>
      <c r="W10541">
        <v>0</v>
      </c>
      <c r="X10541">
        <v>0</v>
      </c>
      <c r="Y10541">
        <v>0</v>
      </c>
      <c r="Z10541">
        <v>0</v>
      </c>
    </row>
    <row r="10542" spans="1:26">
      <c r="A10542" s="1"/>
      <c r="B10542" s="1" t="s">
        <v>1027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0.3</v>
      </c>
      <c r="R10542">
        <v>0</v>
      </c>
      <c r="S10542">
        <v>0</v>
      </c>
      <c r="T10542">
        <v>0</v>
      </c>
      <c r="U10542">
        <v>0</v>
      </c>
      <c r="V10542">
        <v>0.3</v>
      </c>
      <c r="W10542">
        <v>0</v>
      </c>
      <c r="X10542">
        <v>0</v>
      </c>
      <c r="Y10542">
        <v>0</v>
      </c>
      <c r="Z10542">
        <v>0</v>
      </c>
    </row>
    <row r="10543" spans="1:26">
      <c r="A10543" s="1"/>
      <c r="B10543" s="1" t="s">
        <v>1043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0.3</v>
      </c>
      <c r="R10543">
        <v>0</v>
      </c>
      <c r="S10543">
        <v>0</v>
      </c>
      <c r="T10543">
        <v>0</v>
      </c>
      <c r="U10543">
        <v>0</v>
      </c>
      <c r="V10543">
        <v>0.3</v>
      </c>
      <c r="W10543">
        <v>0</v>
      </c>
      <c r="X10543">
        <v>0</v>
      </c>
      <c r="Y10543">
        <v>0</v>
      </c>
      <c r="Z10543">
        <v>0</v>
      </c>
    </row>
    <row r="10544" spans="1:26">
      <c r="A10544" s="1"/>
      <c r="B10544" s="1" t="s">
        <v>1030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0.3</v>
      </c>
      <c r="R10544">
        <v>0</v>
      </c>
      <c r="S10544">
        <v>0</v>
      </c>
      <c r="T10544">
        <v>0</v>
      </c>
      <c r="U10544">
        <v>0</v>
      </c>
      <c r="V10544">
        <v>0.3</v>
      </c>
      <c r="W10544">
        <v>0</v>
      </c>
      <c r="X10544">
        <v>0</v>
      </c>
      <c r="Y10544">
        <v>0</v>
      </c>
      <c r="Z10544">
        <v>0</v>
      </c>
    </row>
    <row r="10545" spans="1:26">
      <c r="A10545" s="1"/>
      <c r="B10545" s="1" t="s">
        <v>1031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0.3</v>
      </c>
      <c r="R10545">
        <v>0</v>
      </c>
      <c r="S10545">
        <v>0</v>
      </c>
      <c r="T10545">
        <v>0</v>
      </c>
      <c r="U10545">
        <v>0</v>
      </c>
      <c r="V10545">
        <v>0.3</v>
      </c>
      <c r="W10545">
        <v>0</v>
      </c>
      <c r="X10545">
        <v>0</v>
      </c>
      <c r="Y10545">
        <v>0</v>
      </c>
      <c r="Z10545">
        <v>0</v>
      </c>
    </row>
    <row r="10546" spans="1:26">
      <c r="A10546" s="1"/>
      <c r="B10546" s="1" t="s">
        <v>1032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0.3</v>
      </c>
      <c r="R10546">
        <v>0</v>
      </c>
      <c r="S10546">
        <v>0</v>
      </c>
      <c r="T10546">
        <v>0</v>
      </c>
      <c r="U10546">
        <v>0</v>
      </c>
      <c r="V10546">
        <v>0.3</v>
      </c>
      <c r="W10546">
        <v>0</v>
      </c>
      <c r="X10546">
        <v>0</v>
      </c>
      <c r="Y10546">
        <v>0</v>
      </c>
      <c r="Z10546">
        <v>0</v>
      </c>
    </row>
    <row r="10547" spans="1:26">
      <c r="A10547" s="1"/>
      <c r="B10547" s="1" t="s">
        <v>1044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0.3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</row>
    <row r="10548" spans="1:26">
      <c r="A10548" s="1" t="s">
        <v>921</v>
      </c>
      <c r="B10548" s="1" t="s">
        <v>1036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0.3</v>
      </c>
      <c r="N10548">
        <v>0.3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</row>
    <row r="10549" spans="1:26">
      <c r="A10549" s="1"/>
      <c r="B10549" s="1" t="s">
        <v>1024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0.3</v>
      </c>
      <c r="N10549">
        <v>0.3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</row>
    <row r="10550" spans="1:26">
      <c r="A10550" s="1"/>
      <c r="B10550" s="1" t="s">
        <v>1037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0.3</v>
      </c>
      <c r="N10550">
        <v>0.3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</row>
    <row r="10551" spans="1:26">
      <c r="A10551" s="1"/>
      <c r="B10551" s="1" t="s">
        <v>1042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0.3</v>
      </c>
      <c r="N10551">
        <v>0.3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</row>
    <row r="10552" spans="1:26">
      <c r="A10552" s="1"/>
      <c r="B10552" s="1" t="s">
        <v>1027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0.3</v>
      </c>
      <c r="N10552">
        <v>0.3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</row>
    <row r="10553" spans="1:26">
      <c r="A10553" s="1"/>
      <c r="B10553" s="1" t="s">
        <v>1043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0.3</v>
      </c>
      <c r="N10553">
        <v>0.3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</row>
    <row r="10554" spans="1:26">
      <c r="A10554" s="1"/>
      <c r="B10554" s="1" t="s">
        <v>1030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0.3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</row>
    <row r="10555" spans="1:26">
      <c r="A10555" s="1"/>
      <c r="B10555" s="1" t="s">
        <v>1031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0.3</v>
      </c>
      <c r="N10555">
        <v>0.3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</row>
    <row r="10556" spans="1:26">
      <c r="A10556" s="1"/>
      <c r="B10556" s="1" t="s">
        <v>1032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0.3</v>
      </c>
      <c r="N10556">
        <v>0.3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</row>
    <row r="10557" spans="1:26">
      <c r="A10557" s="1"/>
      <c r="B10557" s="1" t="s">
        <v>1044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0.3</v>
      </c>
      <c r="N10557">
        <v>0.3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</row>
    <row r="10558" spans="1:26">
      <c r="A10558" s="1" t="s">
        <v>922</v>
      </c>
      <c r="B10558" s="1" t="s">
        <v>1036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0.3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</row>
    <row r="10559" spans="1:26">
      <c r="A10559" s="1"/>
      <c r="B10559" s="1" t="s">
        <v>1024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0.3</v>
      </c>
      <c r="M10559">
        <v>0.3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</row>
    <row r="10560" spans="1:26">
      <c r="A10560" s="1"/>
      <c r="B10560" s="1" t="s">
        <v>1037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0.3</v>
      </c>
      <c r="M10560">
        <v>0.3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</row>
    <row r="10561" spans="1:26">
      <c r="A10561" s="1"/>
      <c r="B10561" s="1" t="s">
        <v>1042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0.3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</row>
    <row r="10562" spans="1:26">
      <c r="A10562" s="1"/>
      <c r="B10562" s="1" t="s">
        <v>1027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0.3</v>
      </c>
      <c r="M10562">
        <v>0.3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</row>
    <row r="10563" spans="1:26">
      <c r="A10563" s="1"/>
      <c r="B10563" s="1" t="s">
        <v>1043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0.3</v>
      </c>
      <c r="M10563">
        <v>0.3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</row>
    <row r="10564" spans="1:26">
      <c r="A10564" s="1"/>
      <c r="B10564" s="1" t="s">
        <v>1031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0.3</v>
      </c>
      <c r="M10564">
        <v>0.3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</row>
    <row r="10565" spans="1:26">
      <c r="A10565" s="1"/>
      <c r="B10565" s="1" t="s">
        <v>1032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0.3</v>
      </c>
      <c r="M10565">
        <v>0.3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</row>
    <row r="10566" spans="1:26">
      <c r="A10566" s="1"/>
      <c r="B10566" s="1" t="s">
        <v>1044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0.3</v>
      </c>
      <c r="M10566">
        <v>0.3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</row>
    <row r="10567" spans="1:26">
      <c r="A10567" s="1" t="s">
        <v>923</v>
      </c>
      <c r="B10567" s="1" t="s">
        <v>1035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0.3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</row>
    <row r="10568" spans="1:26">
      <c r="A10568" s="1"/>
      <c r="B10568" s="1" t="s">
        <v>1036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0.3</v>
      </c>
      <c r="P10568">
        <v>0</v>
      </c>
      <c r="Q10568">
        <v>0.3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</row>
    <row r="10569" spans="1:26">
      <c r="A10569" s="1"/>
      <c r="B10569" s="1" t="s">
        <v>1024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0.3</v>
      </c>
      <c r="P10569">
        <v>0</v>
      </c>
      <c r="Q10569">
        <v>0.3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</row>
    <row r="10570" spans="1:26">
      <c r="A10570" s="1"/>
      <c r="B10570" s="1" t="s">
        <v>1037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0.3</v>
      </c>
      <c r="P10570">
        <v>0</v>
      </c>
      <c r="Q10570">
        <v>0.3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</row>
    <row r="10571" spans="1:26">
      <c r="A10571" s="1"/>
      <c r="B10571" s="1" t="s">
        <v>1038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0.3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</row>
    <row r="10572" spans="1:26">
      <c r="A10572" s="1"/>
      <c r="B10572" s="1" t="s">
        <v>1039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0.3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</row>
    <row r="10573" spans="1:26">
      <c r="A10573" s="1"/>
      <c r="B10573" s="1" t="s">
        <v>1040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0.3</v>
      </c>
      <c r="P10573">
        <v>0</v>
      </c>
      <c r="Q10573">
        <v>0.3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</row>
    <row r="10574" spans="1:26">
      <c r="A10574" s="1"/>
      <c r="B10574" s="1" t="s">
        <v>1041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0.3</v>
      </c>
      <c r="P10574">
        <v>0</v>
      </c>
      <c r="Q10574">
        <v>0.3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</row>
    <row r="10575" spans="1:26">
      <c r="A10575" s="1"/>
      <c r="B10575" s="1" t="s">
        <v>1042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0.3</v>
      </c>
      <c r="P10575">
        <v>0</v>
      </c>
      <c r="Q10575">
        <v>0.3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</row>
    <row r="10576" spans="1:26">
      <c r="A10576" s="1"/>
      <c r="B10576" s="1" t="s">
        <v>1027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0.3</v>
      </c>
      <c r="P10576">
        <v>0</v>
      </c>
      <c r="Q10576">
        <v>0.3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</row>
    <row r="10577" spans="1:26">
      <c r="A10577" s="1"/>
      <c r="B10577" s="1" t="s">
        <v>1043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0.3</v>
      </c>
      <c r="P10577">
        <v>0</v>
      </c>
      <c r="Q10577">
        <v>0.3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</row>
    <row r="10578" spans="1:26">
      <c r="A10578" s="1"/>
      <c r="B10578" s="1" t="s">
        <v>1030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0.3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</row>
    <row r="10579" spans="1:26">
      <c r="A10579" s="1"/>
      <c r="B10579" s="1" t="s">
        <v>1031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0.3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</row>
    <row r="10580" spans="1:26">
      <c r="A10580" s="1"/>
      <c r="B10580" s="1" t="s">
        <v>1032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0.3</v>
      </c>
      <c r="P10580">
        <v>0</v>
      </c>
      <c r="Q10580">
        <v>0.3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</row>
    <row r="10581" spans="1:26">
      <c r="A10581" s="1"/>
      <c r="B10581" s="1" t="s">
        <v>1044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0.3</v>
      </c>
      <c r="P10581">
        <v>0</v>
      </c>
      <c r="Q10581">
        <v>0.3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</row>
    <row r="10582" spans="1:26">
      <c r="A10582" s="1" t="s">
        <v>924</v>
      </c>
      <c r="B10582" s="1" t="s">
        <v>1036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0.3</v>
      </c>
      <c r="J10582">
        <v>0.3</v>
      </c>
      <c r="K10582">
        <v>0</v>
      </c>
      <c r="L10582">
        <v>0</v>
      </c>
      <c r="M10582">
        <v>0.3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</row>
    <row r="10583" spans="1:26">
      <c r="A10583" s="1"/>
      <c r="B10583" s="1" t="s">
        <v>1024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0.3</v>
      </c>
      <c r="J10583">
        <v>0.3</v>
      </c>
      <c r="K10583">
        <v>0</v>
      </c>
      <c r="L10583">
        <v>0</v>
      </c>
      <c r="M10583">
        <v>0.3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</row>
    <row r="10584" spans="1:26">
      <c r="A10584" s="1"/>
      <c r="B10584" s="1" t="s">
        <v>1037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0.3</v>
      </c>
      <c r="J10584">
        <v>0.3</v>
      </c>
      <c r="K10584">
        <v>0</v>
      </c>
      <c r="L10584">
        <v>0</v>
      </c>
      <c r="M10584">
        <v>0.3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</row>
    <row r="10585" spans="1:26">
      <c r="A10585" s="1"/>
      <c r="B10585" s="1" t="s">
        <v>1040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0.3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</row>
    <row r="10586" spans="1:26">
      <c r="A10586" s="1"/>
      <c r="B10586" s="1" t="s">
        <v>1042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0.3</v>
      </c>
      <c r="K10586">
        <v>0</v>
      </c>
      <c r="L10586">
        <v>0</v>
      </c>
      <c r="M10586">
        <v>0.3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</row>
    <row r="10587" spans="1:26">
      <c r="A10587" s="1"/>
      <c r="B10587" s="1" t="s">
        <v>1027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0.3</v>
      </c>
      <c r="J10587">
        <v>0.3</v>
      </c>
      <c r="K10587">
        <v>0</v>
      </c>
      <c r="L10587">
        <v>0</v>
      </c>
      <c r="M10587">
        <v>0.3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</row>
    <row r="10588" spans="1:26">
      <c r="A10588" s="1"/>
      <c r="B10588" s="1" t="s">
        <v>1043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0.3</v>
      </c>
      <c r="J10588">
        <v>0.3</v>
      </c>
      <c r="K10588">
        <v>0</v>
      </c>
      <c r="L10588">
        <v>0</v>
      </c>
      <c r="M10588">
        <v>0.3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</row>
    <row r="10589" spans="1:26">
      <c r="A10589" s="1"/>
      <c r="B10589" s="1" t="s">
        <v>1030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0.3</v>
      </c>
      <c r="J10589">
        <v>0.3</v>
      </c>
      <c r="K10589">
        <v>0</v>
      </c>
      <c r="L10589">
        <v>0</v>
      </c>
      <c r="M10589">
        <v>0.3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</row>
    <row r="10590" spans="1:26">
      <c r="A10590" s="1"/>
      <c r="B10590" s="1" t="s">
        <v>1031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0.3</v>
      </c>
      <c r="J10590">
        <v>0.3</v>
      </c>
      <c r="K10590">
        <v>0</v>
      </c>
      <c r="L10590">
        <v>0</v>
      </c>
      <c r="M10590">
        <v>0.3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</row>
    <row r="10591" spans="1:26">
      <c r="A10591" s="1"/>
      <c r="B10591" s="1" t="s">
        <v>1032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0.3</v>
      </c>
      <c r="J10591">
        <v>0.3</v>
      </c>
      <c r="K10591">
        <v>0</v>
      </c>
      <c r="L10591">
        <v>0</v>
      </c>
      <c r="M10591">
        <v>0.3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</row>
    <row r="10592" spans="1:26">
      <c r="A10592" s="1"/>
      <c r="B10592" s="1" t="s">
        <v>1044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0.3</v>
      </c>
      <c r="K10592">
        <v>0</v>
      </c>
      <c r="L10592">
        <v>0</v>
      </c>
      <c r="M10592">
        <v>0.3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</row>
    <row r="10593" spans="1:26">
      <c r="A10593" s="1" t="s">
        <v>925</v>
      </c>
      <c r="B10593" s="1" t="s">
        <v>1035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0.3</v>
      </c>
      <c r="V10593">
        <v>0</v>
      </c>
      <c r="W10593">
        <v>0</v>
      </c>
      <c r="X10593">
        <v>0</v>
      </c>
      <c r="Y10593">
        <v>0</v>
      </c>
      <c r="Z10593">
        <v>0</v>
      </c>
    </row>
    <row r="10594" spans="1:26">
      <c r="A10594" s="1"/>
      <c r="B10594" s="1" t="s">
        <v>1036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0.3</v>
      </c>
      <c r="V10594">
        <v>0</v>
      </c>
      <c r="W10594">
        <v>0</v>
      </c>
      <c r="X10594">
        <v>0</v>
      </c>
      <c r="Y10594">
        <v>0</v>
      </c>
      <c r="Z10594">
        <v>0</v>
      </c>
    </row>
    <row r="10595" spans="1:26">
      <c r="A10595" s="1"/>
      <c r="B10595" s="1" t="s">
        <v>1024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0.3</v>
      </c>
      <c r="V10595">
        <v>0</v>
      </c>
      <c r="W10595">
        <v>0</v>
      </c>
      <c r="X10595">
        <v>0</v>
      </c>
      <c r="Y10595">
        <v>0</v>
      </c>
      <c r="Z10595">
        <v>0</v>
      </c>
    </row>
    <row r="10596" spans="1:26">
      <c r="A10596" s="1"/>
      <c r="B10596" s="1" t="s">
        <v>1037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0.3</v>
      </c>
      <c r="V10596">
        <v>0</v>
      </c>
      <c r="W10596">
        <v>0</v>
      </c>
      <c r="X10596">
        <v>0</v>
      </c>
      <c r="Y10596">
        <v>0</v>
      </c>
      <c r="Z10596">
        <v>0</v>
      </c>
    </row>
    <row r="10597" spans="1:26">
      <c r="A10597" s="1"/>
      <c r="B10597" s="1" t="s">
        <v>1038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0.3</v>
      </c>
      <c r="V10597">
        <v>0</v>
      </c>
      <c r="W10597">
        <v>0</v>
      </c>
      <c r="X10597">
        <v>0</v>
      </c>
      <c r="Y10597">
        <v>0</v>
      </c>
      <c r="Z10597">
        <v>0</v>
      </c>
    </row>
    <row r="10598" spans="1:26">
      <c r="A10598" s="1"/>
      <c r="B10598" s="1" t="s">
        <v>1039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0.3</v>
      </c>
      <c r="V10598">
        <v>0</v>
      </c>
      <c r="W10598">
        <v>0</v>
      </c>
      <c r="X10598">
        <v>0</v>
      </c>
      <c r="Y10598">
        <v>0</v>
      </c>
      <c r="Z10598">
        <v>0</v>
      </c>
    </row>
    <row r="10599" spans="1:26">
      <c r="A10599" s="1"/>
      <c r="B10599" s="1" t="s">
        <v>1040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0.3</v>
      </c>
      <c r="V10599">
        <v>0</v>
      </c>
      <c r="W10599">
        <v>0</v>
      </c>
      <c r="X10599">
        <v>0</v>
      </c>
      <c r="Y10599">
        <v>0</v>
      </c>
      <c r="Z10599">
        <v>0</v>
      </c>
    </row>
    <row r="10600" spans="1:26">
      <c r="A10600" s="1"/>
      <c r="B10600" s="1" t="s">
        <v>1041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0.3</v>
      </c>
      <c r="V10600">
        <v>0</v>
      </c>
      <c r="W10600">
        <v>0</v>
      </c>
      <c r="X10600">
        <v>0</v>
      </c>
      <c r="Y10600">
        <v>0</v>
      </c>
      <c r="Z10600">
        <v>0</v>
      </c>
    </row>
    <row r="10601" spans="1:26">
      <c r="A10601" s="1"/>
      <c r="B10601" s="1" t="s">
        <v>1042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0.3</v>
      </c>
      <c r="V10601">
        <v>0</v>
      </c>
      <c r="W10601">
        <v>0</v>
      </c>
      <c r="X10601">
        <v>0</v>
      </c>
      <c r="Y10601">
        <v>0</v>
      </c>
      <c r="Z10601">
        <v>0</v>
      </c>
    </row>
    <row r="10602" spans="1:26">
      <c r="A10602" s="1"/>
      <c r="B10602" s="1" t="s">
        <v>1027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0.3</v>
      </c>
      <c r="V10602">
        <v>0</v>
      </c>
      <c r="W10602">
        <v>0</v>
      </c>
      <c r="X10602">
        <v>0</v>
      </c>
      <c r="Y10602">
        <v>0</v>
      </c>
      <c r="Z10602">
        <v>0</v>
      </c>
    </row>
    <row r="10603" spans="1:26">
      <c r="A10603" s="1"/>
      <c r="B10603" s="1" t="s">
        <v>1043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0.3</v>
      </c>
      <c r="V10603">
        <v>0</v>
      </c>
      <c r="W10603">
        <v>0</v>
      </c>
      <c r="X10603">
        <v>0</v>
      </c>
      <c r="Y10603">
        <v>0</v>
      </c>
      <c r="Z10603">
        <v>0</v>
      </c>
    </row>
    <row r="10604" spans="1:26">
      <c r="A10604" s="1"/>
      <c r="B10604" s="1" t="s">
        <v>1030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0.3</v>
      </c>
      <c r="V10604">
        <v>0</v>
      </c>
      <c r="W10604">
        <v>0</v>
      </c>
      <c r="X10604">
        <v>0</v>
      </c>
      <c r="Y10604">
        <v>0</v>
      </c>
      <c r="Z10604">
        <v>0</v>
      </c>
    </row>
    <row r="10605" spans="1:26">
      <c r="A10605" s="1"/>
      <c r="B10605" s="1" t="s">
        <v>1031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0.3</v>
      </c>
      <c r="V10605">
        <v>0</v>
      </c>
      <c r="W10605">
        <v>0</v>
      </c>
      <c r="X10605">
        <v>0</v>
      </c>
      <c r="Y10605">
        <v>0</v>
      </c>
      <c r="Z10605">
        <v>0</v>
      </c>
    </row>
    <row r="10606" spans="1:26">
      <c r="A10606" s="1"/>
      <c r="B10606" s="1" t="s">
        <v>1032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0.3</v>
      </c>
      <c r="V10606">
        <v>0</v>
      </c>
      <c r="W10606">
        <v>0</v>
      </c>
      <c r="X10606">
        <v>0</v>
      </c>
      <c r="Y10606">
        <v>0</v>
      </c>
      <c r="Z10606">
        <v>0</v>
      </c>
    </row>
    <row r="10607" spans="1:26">
      <c r="A10607" s="1" t="s">
        <v>926</v>
      </c>
      <c r="B10607" s="1" t="s">
        <v>1035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0.3</v>
      </c>
      <c r="V10607">
        <v>0</v>
      </c>
      <c r="W10607">
        <v>0</v>
      </c>
      <c r="X10607">
        <v>0</v>
      </c>
      <c r="Y10607">
        <v>0</v>
      </c>
      <c r="Z10607">
        <v>0</v>
      </c>
    </row>
    <row r="10608" spans="1:26">
      <c r="A10608" s="1"/>
      <c r="B10608" s="1" t="s">
        <v>1036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0.3</v>
      </c>
      <c r="V10608">
        <v>0</v>
      </c>
      <c r="W10608">
        <v>0</v>
      </c>
      <c r="X10608">
        <v>0</v>
      </c>
      <c r="Y10608">
        <v>0</v>
      </c>
      <c r="Z10608">
        <v>0</v>
      </c>
    </row>
    <row r="10609" spans="1:26">
      <c r="A10609" s="1"/>
      <c r="B10609" s="1" t="s">
        <v>1024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0.3</v>
      </c>
      <c r="V10609">
        <v>0</v>
      </c>
      <c r="W10609">
        <v>0</v>
      </c>
      <c r="X10609">
        <v>0</v>
      </c>
      <c r="Y10609">
        <v>0</v>
      </c>
      <c r="Z10609">
        <v>0</v>
      </c>
    </row>
    <row r="10610" spans="1:26">
      <c r="A10610" s="1"/>
      <c r="B10610" s="1" t="s">
        <v>1037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0.3</v>
      </c>
      <c r="V10610">
        <v>0</v>
      </c>
      <c r="W10610">
        <v>0</v>
      </c>
      <c r="X10610">
        <v>0</v>
      </c>
      <c r="Y10610">
        <v>0</v>
      </c>
      <c r="Z10610">
        <v>0</v>
      </c>
    </row>
    <row r="10611" spans="1:26">
      <c r="A10611" s="1"/>
      <c r="B10611" s="1" t="s">
        <v>1038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0.3</v>
      </c>
      <c r="V10611">
        <v>0</v>
      </c>
      <c r="W10611">
        <v>0</v>
      </c>
      <c r="X10611">
        <v>0</v>
      </c>
      <c r="Y10611">
        <v>0</v>
      </c>
      <c r="Z10611">
        <v>0</v>
      </c>
    </row>
    <row r="10612" spans="1:26">
      <c r="A10612" s="1"/>
      <c r="B10612" s="1" t="s">
        <v>1039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0.3</v>
      </c>
      <c r="V10612">
        <v>0</v>
      </c>
      <c r="W10612">
        <v>0</v>
      </c>
      <c r="X10612">
        <v>0</v>
      </c>
      <c r="Y10612">
        <v>0</v>
      </c>
      <c r="Z10612">
        <v>0</v>
      </c>
    </row>
    <row r="10613" spans="1:26">
      <c r="A10613" s="1"/>
      <c r="B10613" s="1" t="s">
        <v>1040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0.3</v>
      </c>
      <c r="V10613">
        <v>0</v>
      </c>
      <c r="W10613">
        <v>0</v>
      </c>
      <c r="X10613">
        <v>0</v>
      </c>
      <c r="Y10613">
        <v>0</v>
      </c>
      <c r="Z10613">
        <v>0</v>
      </c>
    </row>
    <row r="10614" spans="1:26">
      <c r="A10614" s="1"/>
      <c r="B10614" s="1" t="s">
        <v>1041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0.3</v>
      </c>
      <c r="V10614">
        <v>0</v>
      </c>
      <c r="W10614">
        <v>0</v>
      </c>
      <c r="X10614">
        <v>0</v>
      </c>
      <c r="Y10614">
        <v>0</v>
      </c>
      <c r="Z10614">
        <v>0</v>
      </c>
    </row>
    <row r="10615" spans="1:26">
      <c r="A10615" s="1"/>
      <c r="B10615" s="1" t="s">
        <v>1042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0.3</v>
      </c>
      <c r="V10615">
        <v>0</v>
      </c>
      <c r="W10615">
        <v>0</v>
      </c>
      <c r="X10615">
        <v>0</v>
      </c>
      <c r="Y10615">
        <v>0</v>
      </c>
      <c r="Z10615">
        <v>0</v>
      </c>
    </row>
    <row r="10616" spans="1:26">
      <c r="A10616" s="1"/>
      <c r="B10616" s="1" t="s">
        <v>1027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0.3</v>
      </c>
      <c r="V10616">
        <v>0</v>
      </c>
      <c r="W10616">
        <v>0</v>
      </c>
      <c r="X10616">
        <v>0</v>
      </c>
      <c r="Y10616">
        <v>0</v>
      </c>
      <c r="Z10616">
        <v>0</v>
      </c>
    </row>
    <row r="10617" spans="1:26">
      <c r="A10617" s="1"/>
      <c r="B10617" s="1" t="s">
        <v>1043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0.3</v>
      </c>
      <c r="V10617">
        <v>0</v>
      </c>
      <c r="W10617">
        <v>0</v>
      </c>
      <c r="X10617">
        <v>0</v>
      </c>
      <c r="Y10617">
        <v>0</v>
      </c>
      <c r="Z10617">
        <v>0</v>
      </c>
    </row>
    <row r="10618" spans="1:26">
      <c r="A10618" s="1"/>
      <c r="B10618" s="1" t="s">
        <v>1030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0.3</v>
      </c>
      <c r="V10618">
        <v>0</v>
      </c>
      <c r="W10618">
        <v>0</v>
      </c>
      <c r="X10618">
        <v>0</v>
      </c>
      <c r="Y10618">
        <v>0</v>
      </c>
      <c r="Z10618">
        <v>0</v>
      </c>
    </row>
    <row r="10619" spans="1:26">
      <c r="A10619" s="1"/>
      <c r="B10619" s="1" t="s">
        <v>1031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0.3</v>
      </c>
      <c r="V10619">
        <v>0</v>
      </c>
      <c r="W10619">
        <v>0</v>
      </c>
      <c r="X10619">
        <v>0</v>
      </c>
      <c r="Y10619">
        <v>0</v>
      </c>
      <c r="Z10619">
        <v>0</v>
      </c>
    </row>
    <row r="10620" spans="1:26">
      <c r="A10620" s="1"/>
      <c r="B10620" s="1" t="s">
        <v>1032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0.3</v>
      </c>
      <c r="V10620">
        <v>0</v>
      </c>
      <c r="W10620">
        <v>0</v>
      </c>
      <c r="X10620">
        <v>0</v>
      </c>
      <c r="Y10620">
        <v>0</v>
      </c>
      <c r="Z10620">
        <v>0</v>
      </c>
    </row>
    <row r="10621" spans="1:26">
      <c r="A10621" s="1" t="s">
        <v>927</v>
      </c>
      <c r="B10621" s="1" t="s">
        <v>1036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0.3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</row>
    <row r="10622" spans="1:26">
      <c r="A10622" s="1"/>
      <c r="B10622" s="1" t="s">
        <v>1024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0.3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</row>
    <row r="10623" spans="1:26">
      <c r="A10623" s="1"/>
      <c r="B10623" s="1" t="s">
        <v>1037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0.3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</row>
    <row r="10624" spans="1:26">
      <c r="A10624" s="1"/>
      <c r="B10624" s="1" t="s">
        <v>1042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0.3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</row>
    <row r="10625" spans="1:26">
      <c r="A10625" s="1"/>
      <c r="B10625" s="1" t="s">
        <v>1027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0.3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</row>
    <row r="10626" spans="1:26">
      <c r="A10626" s="1"/>
      <c r="B10626" s="1" t="s">
        <v>1043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0.3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</row>
    <row r="10627" spans="1:26">
      <c r="A10627" s="1"/>
      <c r="B10627" s="1" t="s">
        <v>1030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0.3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</row>
    <row r="10628" spans="1:26">
      <c r="A10628" s="1"/>
      <c r="B10628" s="1" t="s">
        <v>1031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0.3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</row>
    <row r="10629" spans="1:26">
      <c r="A10629" s="1"/>
      <c r="B10629" s="1" t="s">
        <v>1032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0.3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</row>
    <row r="10630" spans="1:26">
      <c r="A10630" s="1" t="s">
        <v>928</v>
      </c>
      <c r="B10630" s="1" t="s">
        <v>1035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0.3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</row>
    <row r="10631" spans="1:26">
      <c r="A10631" s="1"/>
      <c r="B10631" s="1" t="s">
        <v>1036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0.3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</row>
    <row r="10632" spans="1:26">
      <c r="A10632" s="1"/>
      <c r="B10632" s="1" t="s">
        <v>1024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0.3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</row>
    <row r="10633" spans="1:26">
      <c r="A10633" s="1"/>
      <c r="B10633" s="1" t="s">
        <v>1037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0.3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</row>
    <row r="10634" spans="1:26">
      <c r="A10634" s="1"/>
      <c r="B10634" s="1" t="s">
        <v>1038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0.3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</row>
    <row r="10635" spans="1:26">
      <c r="A10635" s="1"/>
      <c r="B10635" s="1" t="s">
        <v>1039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0.3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</row>
    <row r="10636" spans="1:26">
      <c r="A10636" s="1"/>
      <c r="B10636" s="1" t="s">
        <v>1040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0.3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</row>
    <row r="10637" spans="1:26">
      <c r="A10637" s="1"/>
      <c r="B10637" s="1" t="s">
        <v>1041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0.3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</row>
    <row r="10638" spans="1:26">
      <c r="A10638" s="1"/>
      <c r="B10638" s="1" t="s">
        <v>1042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0.3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</row>
    <row r="10639" spans="1:26">
      <c r="A10639" s="1"/>
      <c r="B10639" s="1" t="s">
        <v>1027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0.3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</row>
    <row r="10640" spans="1:26">
      <c r="A10640" s="1"/>
      <c r="B10640" s="1" t="s">
        <v>1043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0.3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</row>
    <row r="10641" spans="1:26">
      <c r="A10641" s="1"/>
      <c r="B10641" s="1" t="s">
        <v>1030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0.3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</row>
    <row r="10642" spans="1:26">
      <c r="A10642" s="1"/>
      <c r="B10642" s="1" t="s">
        <v>1031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0.3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</row>
    <row r="10643" spans="1:26">
      <c r="A10643" s="1"/>
      <c r="B10643" s="1" t="s">
        <v>1032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0.3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</row>
    <row r="10644" spans="1:26">
      <c r="A10644" s="1"/>
      <c r="B10644" s="1" t="s">
        <v>1044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0.3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</row>
    <row r="10645" spans="1:26">
      <c r="A10645" s="1" t="s">
        <v>929</v>
      </c>
      <c r="B10645" s="1" t="s">
        <v>1036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0.3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</row>
    <row r="10646" spans="1:26">
      <c r="A10646" s="1"/>
      <c r="B10646" s="1" t="s">
        <v>1024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0.3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</row>
    <row r="10647" spans="1:26">
      <c r="A10647" s="1"/>
      <c r="B10647" s="1" t="s">
        <v>1037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0.3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</row>
    <row r="10648" spans="1:26">
      <c r="A10648" s="1"/>
      <c r="B10648" s="1" t="s">
        <v>1042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0.3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</row>
    <row r="10649" spans="1:26">
      <c r="A10649" s="1"/>
      <c r="B10649" s="1" t="s">
        <v>1027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0.3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</row>
    <row r="10650" spans="1:26">
      <c r="A10650" s="1"/>
      <c r="B10650" s="1" t="s">
        <v>1043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0.3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</row>
    <row r="10651" spans="1:26">
      <c r="A10651" s="1"/>
      <c r="B10651" s="1" t="s">
        <v>1031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0.3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</row>
    <row r="10652" spans="1:26">
      <c r="A10652" s="1"/>
      <c r="B10652" s="1" t="s">
        <v>1032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0.3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</row>
    <row r="10653" spans="1:26">
      <c r="A10653" s="1"/>
      <c r="B10653" s="1" t="s">
        <v>1044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0.3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</row>
    <row r="10654" spans="1:26">
      <c r="A10654" s="1" t="s">
        <v>930</v>
      </c>
      <c r="B10654" s="1" t="s">
        <v>1024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0.3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</row>
    <row r="10655" spans="1:26">
      <c r="A10655" s="1"/>
      <c r="B10655" s="1" t="s">
        <v>1037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0.3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</row>
    <row r="10656" spans="1:26">
      <c r="A10656" s="1"/>
      <c r="B10656" s="1" t="s">
        <v>1027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0.3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</row>
    <row r="10657" spans="1:26">
      <c r="A10657" s="1"/>
      <c r="B10657" s="1" t="s">
        <v>1043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0.3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</row>
    <row r="10658" spans="1:26">
      <c r="A10658" s="1"/>
      <c r="B10658" s="1" t="s">
        <v>1030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0.3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</row>
    <row r="10659" spans="1:26">
      <c r="A10659" s="1"/>
      <c r="B10659" s="1" t="s">
        <v>1031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0.3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</row>
    <row r="10660" spans="1:26">
      <c r="A10660" s="1"/>
      <c r="B10660" s="1" t="s">
        <v>1032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0.3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</row>
    <row r="10661" spans="1:26">
      <c r="A10661" s="1"/>
      <c r="B10661" s="1" t="s">
        <v>1044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0.3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</row>
    <row r="10662" spans="1:26">
      <c r="A10662" s="1" t="s">
        <v>931</v>
      </c>
      <c r="B10662" s="1" t="s">
        <v>1035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0.3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</row>
    <row r="10663" spans="1:26">
      <c r="A10663" s="1"/>
      <c r="B10663" s="1" t="s">
        <v>1036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0.3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</row>
    <row r="10664" spans="1:26">
      <c r="A10664" s="1"/>
      <c r="B10664" s="1" t="s">
        <v>1024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0.3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</row>
    <row r="10665" spans="1:26">
      <c r="A10665" s="1"/>
      <c r="B10665" s="1" t="s">
        <v>1037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0.3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</row>
    <row r="10666" spans="1:26">
      <c r="A10666" s="1"/>
      <c r="B10666" s="1" t="s">
        <v>1038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0.3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</row>
    <row r="10667" spans="1:26">
      <c r="A10667" s="1"/>
      <c r="B10667" s="1" t="s">
        <v>1039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0.3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</row>
    <row r="10668" spans="1:26">
      <c r="A10668" s="1"/>
      <c r="B10668" s="1" t="s">
        <v>1040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0.3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</row>
    <row r="10669" spans="1:26">
      <c r="A10669" s="1"/>
      <c r="B10669" s="1" t="s">
        <v>1041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0.3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</row>
    <row r="10670" spans="1:26">
      <c r="A10670" s="1"/>
      <c r="B10670" s="1" t="s">
        <v>1042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0.3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</row>
    <row r="10671" spans="1:26">
      <c r="A10671" s="1"/>
      <c r="B10671" s="1" t="s">
        <v>1027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0.3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</row>
    <row r="10672" spans="1:26">
      <c r="A10672" s="1"/>
      <c r="B10672" s="1" t="s">
        <v>1043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0.3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</row>
    <row r="10673" spans="1:26">
      <c r="A10673" s="1"/>
      <c r="B10673" s="1" t="s">
        <v>1030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0.3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</row>
    <row r="10674" spans="1:26">
      <c r="A10674" s="1"/>
      <c r="B10674" s="1" t="s">
        <v>1031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0.3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</row>
    <row r="10675" spans="1:26">
      <c r="A10675" s="1"/>
      <c r="B10675" s="1" t="s">
        <v>1032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0.3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</row>
    <row r="10676" spans="1:26">
      <c r="A10676" s="1"/>
      <c r="B10676" s="1" t="s">
        <v>1044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0.3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</row>
    <row r="10677" spans="1:26">
      <c r="A10677" s="1" t="s">
        <v>932</v>
      </c>
      <c r="B10677" s="1" t="s">
        <v>1035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0.3</v>
      </c>
      <c r="V10677">
        <v>0</v>
      </c>
      <c r="W10677">
        <v>0</v>
      </c>
      <c r="X10677">
        <v>0</v>
      </c>
      <c r="Y10677">
        <v>0</v>
      </c>
      <c r="Z10677">
        <v>0</v>
      </c>
    </row>
    <row r="10678" spans="1:26">
      <c r="A10678" s="1"/>
      <c r="B10678" s="1" t="s">
        <v>1036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0.3</v>
      </c>
      <c r="V10678">
        <v>0</v>
      </c>
      <c r="W10678">
        <v>0</v>
      </c>
      <c r="X10678">
        <v>0</v>
      </c>
      <c r="Y10678">
        <v>0</v>
      </c>
      <c r="Z10678">
        <v>0</v>
      </c>
    </row>
    <row r="10679" spans="1:26">
      <c r="A10679" s="1"/>
      <c r="B10679" s="1" t="s">
        <v>1024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0.3</v>
      </c>
      <c r="V10679">
        <v>0</v>
      </c>
      <c r="W10679">
        <v>0</v>
      </c>
      <c r="X10679">
        <v>0</v>
      </c>
      <c r="Y10679">
        <v>0</v>
      </c>
      <c r="Z10679">
        <v>0</v>
      </c>
    </row>
    <row r="10680" spans="1:26">
      <c r="A10680" s="1"/>
      <c r="B10680" s="1" t="s">
        <v>1037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0.3</v>
      </c>
      <c r="V10680">
        <v>0</v>
      </c>
      <c r="W10680">
        <v>0</v>
      </c>
      <c r="X10680">
        <v>0</v>
      </c>
      <c r="Y10680">
        <v>0</v>
      </c>
      <c r="Z10680">
        <v>0</v>
      </c>
    </row>
    <row r="10681" spans="1:26">
      <c r="A10681" s="1"/>
      <c r="B10681" s="1" t="s">
        <v>1038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0.3</v>
      </c>
      <c r="V10681">
        <v>0</v>
      </c>
      <c r="W10681">
        <v>0</v>
      </c>
      <c r="X10681">
        <v>0</v>
      </c>
      <c r="Y10681">
        <v>0</v>
      </c>
      <c r="Z10681">
        <v>0</v>
      </c>
    </row>
    <row r="10682" spans="1:26">
      <c r="A10682" s="1"/>
      <c r="B10682" s="1" t="s">
        <v>1039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0.3</v>
      </c>
      <c r="V10682">
        <v>0</v>
      </c>
      <c r="W10682">
        <v>0</v>
      </c>
      <c r="X10682">
        <v>0</v>
      </c>
      <c r="Y10682">
        <v>0</v>
      </c>
      <c r="Z10682">
        <v>0</v>
      </c>
    </row>
    <row r="10683" spans="1:26">
      <c r="A10683" s="1"/>
      <c r="B10683" s="1" t="s">
        <v>1040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0.3</v>
      </c>
      <c r="V10683">
        <v>0</v>
      </c>
      <c r="W10683">
        <v>0</v>
      </c>
      <c r="X10683">
        <v>0</v>
      </c>
      <c r="Y10683">
        <v>0</v>
      </c>
      <c r="Z10683">
        <v>0</v>
      </c>
    </row>
    <row r="10684" spans="1:26">
      <c r="A10684" s="1"/>
      <c r="B10684" s="1" t="s">
        <v>1041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0.3</v>
      </c>
      <c r="V10684">
        <v>0</v>
      </c>
      <c r="W10684">
        <v>0</v>
      </c>
      <c r="X10684">
        <v>0</v>
      </c>
      <c r="Y10684">
        <v>0</v>
      </c>
      <c r="Z10684">
        <v>0</v>
      </c>
    </row>
    <row r="10685" spans="1:26">
      <c r="A10685" s="1"/>
      <c r="B10685" s="1" t="s">
        <v>1042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0.3</v>
      </c>
      <c r="V10685">
        <v>0</v>
      </c>
      <c r="W10685">
        <v>0</v>
      </c>
      <c r="X10685">
        <v>0</v>
      </c>
      <c r="Y10685">
        <v>0</v>
      </c>
      <c r="Z10685">
        <v>0</v>
      </c>
    </row>
    <row r="10686" spans="1:26">
      <c r="A10686" s="1"/>
      <c r="B10686" s="1" t="s">
        <v>1027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0.3</v>
      </c>
      <c r="V10686">
        <v>0</v>
      </c>
      <c r="W10686">
        <v>0</v>
      </c>
      <c r="X10686">
        <v>0</v>
      </c>
      <c r="Y10686">
        <v>0</v>
      </c>
      <c r="Z10686">
        <v>0</v>
      </c>
    </row>
    <row r="10687" spans="1:26">
      <c r="A10687" s="1"/>
      <c r="B10687" s="1" t="s">
        <v>1043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0.3</v>
      </c>
      <c r="V10687">
        <v>0</v>
      </c>
      <c r="W10687">
        <v>0</v>
      </c>
      <c r="X10687">
        <v>0</v>
      </c>
      <c r="Y10687">
        <v>0</v>
      </c>
      <c r="Z10687">
        <v>0</v>
      </c>
    </row>
    <row r="10688" spans="1:26">
      <c r="A10688" s="1"/>
      <c r="B10688" s="1" t="s">
        <v>1030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0.3</v>
      </c>
      <c r="V10688">
        <v>0</v>
      </c>
      <c r="W10688">
        <v>0</v>
      </c>
      <c r="X10688">
        <v>0</v>
      </c>
      <c r="Y10688">
        <v>0</v>
      </c>
      <c r="Z10688">
        <v>0</v>
      </c>
    </row>
    <row r="10689" spans="1:26">
      <c r="A10689" s="1"/>
      <c r="B10689" s="1" t="s">
        <v>1031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0.3</v>
      </c>
      <c r="V10689">
        <v>0</v>
      </c>
      <c r="W10689">
        <v>0</v>
      </c>
      <c r="X10689">
        <v>0</v>
      </c>
      <c r="Y10689">
        <v>0</v>
      </c>
      <c r="Z10689">
        <v>0</v>
      </c>
    </row>
    <row r="10690" spans="1:26">
      <c r="A10690" s="1"/>
      <c r="B10690" s="1" t="s">
        <v>1032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0.3</v>
      </c>
      <c r="V10690">
        <v>0</v>
      </c>
      <c r="W10690">
        <v>0</v>
      </c>
      <c r="X10690">
        <v>0</v>
      </c>
      <c r="Y10690">
        <v>0</v>
      </c>
      <c r="Z10690">
        <v>0</v>
      </c>
    </row>
    <row r="10691" spans="1:26">
      <c r="A10691" s="1"/>
      <c r="B10691" s="1" t="s">
        <v>1044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0.3</v>
      </c>
      <c r="V10691">
        <v>0</v>
      </c>
      <c r="W10691">
        <v>0</v>
      </c>
      <c r="X10691">
        <v>0</v>
      </c>
      <c r="Y10691">
        <v>0</v>
      </c>
      <c r="Z10691">
        <v>0</v>
      </c>
    </row>
    <row r="10692" spans="1:26">
      <c r="A10692" s="1" t="s">
        <v>933</v>
      </c>
      <c r="B10692" s="1" t="s">
        <v>1024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0.3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</row>
    <row r="10693" spans="1:26">
      <c r="A10693" s="1"/>
      <c r="B10693" s="1" t="s">
        <v>1037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0.3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</row>
    <row r="10694" spans="1:26">
      <c r="A10694" s="1"/>
      <c r="B10694" s="1" t="s">
        <v>1027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0.3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</row>
    <row r="10695" spans="1:26">
      <c r="A10695" s="1"/>
      <c r="B10695" s="1" t="s">
        <v>1043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0.3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</row>
    <row r="10696" spans="1:26">
      <c r="A10696" s="1"/>
      <c r="B10696" s="1" t="s">
        <v>1032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0.3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</row>
    <row r="10697" spans="1:26">
      <c r="A10697" s="1" t="s">
        <v>934</v>
      </c>
      <c r="B10697" s="1" t="s">
        <v>1035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0.3</v>
      </c>
      <c r="V10697">
        <v>0</v>
      </c>
      <c r="W10697">
        <v>0</v>
      </c>
      <c r="X10697">
        <v>0</v>
      </c>
      <c r="Y10697">
        <v>0</v>
      </c>
      <c r="Z10697">
        <v>0</v>
      </c>
    </row>
    <row r="10698" spans="1:26">
      <c r="A10698" s="1"/>
      <c r="B10698" s="1" t="s">
        <v>1036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0.3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0.3</v>
      </c>
      <c r="V10698">
        <v>0</v>
      </c>
      <c r="W10698">
        <v>0</v>
      </c>
      <c r="X10698">
        <v>0</v>
      </c>
      <c r="Y10698">
        <v>0</v>
      </c>
      <c r="Z10698">
        <v>0</v>
      </c>
    </row>
    <row r="10699" spans="1:26">
      <c r="A10699" s="1"/>
      <c r="B10699" s="1" t="s">
        <v>1024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0.3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0.3</v>
      </c>
      <c r="V10699">
        <v>0</v>
      </c>
      <c r="W10699">
        <v>0</v>
      </c>
      <c r="X10699">
        <v>0</v>
      </c>
      <c r="Y10699">
        <v>0</v>
      </c>
      <c r="Z10699">
        <v>0</v>
      </c>
    </row>
    <row r="10700" spans="1:26">
      <c r="A10700" s="1"/>
      <c r="B10700" s="1" t="s">
        <v>1037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0.3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0.3</v>
      </c>
      <c r="V10700">
        <v>0</v>
      </c>
      <c r="W10700">
        <v>0</v>
      </c>
      <c r="X10700">
        <v>0</v>
      </c>
      <c r="Y10700">
        <v>0</v>
      </c>
      <c r="Z10700">
        <v>0</v>
      </c>
    </row>
    <row r="10701" spans="1:26">
      <c r="A10701" s="1"/>
      <c r="B10701" s="1" t="s">
        <v>1038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0.3</v>
      </c>
      <c r="V10701">
        <v>0</v>
      </c>
      <c r="W10701">
        <v>0</v>
      </c>
      <c r="X10701">
        <v>0</v>
      </c>
      <c r="Y10701">
        <v>0</v>
      </c>
      <c r="Z10701">
        <v>0</v>
      </c>
    </row>
    <row r="10702" spans="1:26">
      <c r="A10702" s="1"/>
      <c r="B10702" s="1" t="s">
        <v>1039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0.3</v>
      </c>
      <c r="V10702">
        <v>0</v>
      </c>
      <c r="W10702">
        <v>0</v>
      </c>
      <c r="X10702">
        <v>0</v>
      </c>
      <c r="Y10702">
        <v>0</v>
      </c>
      <c r="Z10702">
        <v>0</v>
      </c>
    </row>
    <row r="10703" spans="1:26">
      <c r="A10703" s="1"/>
      <c r="B10703" s="1" t="s">
        <v>1040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0.3</v>
      </c>
      <c r="V10703">
        <v>0</v>
      </c>
      <c r="W10703">
        <v>0</v>
      </c>
      <c r="X10703">
        <v>0</v>
      </c>
      <c r="Y10703">
        <v>0</v>
      </c>
      <c r="Z10703">
        <v>0</v>
      </c>
    </row>
    <row r="10704" spans="1:26">
      <c r="A10704" s="1"/>
      <c r="B10704" s="1" t="s">
        <v>1041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0.3</v>
      </c>
      <c r="V10704">
        <v>0</v>
      </c>
      <c r="W10704">
        <v>0</v>
      </c>
      <c r="X10704">
        <v>0</v>
      </c>
      <c r="Y10704">
        <v>0</v>
      </c>
      <c r="Z10704">
        <v>0</v>
      </c>
    </row>
    <row r="10705" spans="1:26">
      <c r="A10705" s="1"/>
      <c r="B10705" s="1" t="s">
        <v>1042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0.3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0.3</v>
      </c>
      <c r="V10705">
        <v>0</v>
      </c>
      <c r="W10705">
        <v>0</v>
      </c>
      <c r="X10705">
        <v>0</v>
      </c>
      <c r="Y10705">
        <v>0</v>
      </c>
      <c r="Z10705">
        <v>0</v>
      </c>
    </row>
    <row r="10706" spans="1:26">
      <c r="A10706" s="1"/>
      <c r="B10706" s="1" t="s">
        <v>1027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0.3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0.3</v>
      </c>
      <c r="V10706">
        <v>0</v>
      </c>
      <c r="W10706">
        <v>0</v>
      </c>
      <c r="X10706">
        <v>0</v>
      </c>
      <c r="Y10706">
        <v>0</v>
      </c>
      <c r="Z10706">
        <v>0</v>
      </c>
    </row>
    <row r="10707" spans="1:26">
      <c r="A10707" s="1"/>
      <c r="B10707" s="1" t="s">
        <v>1043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0.3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0.3</v>
      </c>
      <c r="V10707">
        <v>0</v>
      </c>
      <c r="W10707">
        <v>0</v>
      </c>
      <c r="X10707">
        <v>0</v>
      </c>
      <c r="Y10707">
        <v>0</v>
      </c>
      <c r="Z10707">
        <v>0</v>
      </c>
    </row>
    <row r="10708" spans="1:26">
      <c r="A10708" s="1"/>
      <c r="B10708" s="1" t="s">
        <v>1030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0.3</v>
      </c>
      <c r="V10708">
        <v>0</v>
      </c>
      <c r="W10708">
        <v>0</v>
      </c>
      <c r="X10708">
        <v>0</v>
      </c>
      <c r="Y10708">
        <v>0</v>
      </c>
      <c r="Z10708">
        <v>0</v>
      </c>
    </row>
    <row r="10709" spans="1:26">
      <c r="A10709" s="1"/>
      <c r="B10709" s="1" t="s">
        <v>1031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0.3</v>
      </c>
      <c r="V10709">
        <v>0</v>
      </c>
      <c r="W10709">
        <v>0</v>
      </c>
      <c r="X10709">
        <v>0</v>
      </c>
      <c r="Y10709">
        <v>0</v>
      </c>
      <c r="Z10709">
        <v>0</v>
      </c>
    </row>
    <row r="10710" spans="1:26">
      <c r="A10710" s="1"/>
      <c r="B10710" s="1" t="s">
        <v>1032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0.3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0.3</v>
      </c>
      <c r="V10710">
        <v>0</v>
      </c>
      <c r="W10710">
        <v>0</v>
      </c>
      <c r="X10710">
        <v>0</v>
      </c>
      <c r="Y10710">
        <v>0</v>
      </c>
      <c r="Z10710">
        <v>0</v>
      </c>
    </row>
    <row r="10711" spans="1:26">
      <c r="A10711" s="1"/>
      <c r="B10711" s="1" t="s">
        <v>1044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0.3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</row>
    <row r="10712" spans="1:26">
      <c r="A10712" s="1" t="s">
        <v>935</v>
      </c>
      <c r="B10712" s="1" t="s">
        <v>1035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0.3</v>
      </c>
      <c r="V10712">
        <v>0</v>
      </c>
      <c r="W10712">
        <v>0</v>
      </c>
      <c r="X10712">
        <v>0</v>
      </c>
      <c r="Y10712">
        <v>0</v>
      </c>
      <c r="Z10712">
        <v>0</v>
      </c>
    </row>
    <row r="10713" spans="1:26">
      <c r="A10713" s="1"/>
      <c r="B10713" s="1" t="s">
        <v>1036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0.3</v>
      </c>
      <c r="V10713">
        <v>0</v>
      </c>
      <c r="W10713">
        <v>0</v>
      </c>
      <c r="X10713">
        <v>0</v>
      </c>
      <c r="Y10713">
        <v>0</v>
      </c>
      <c r="Z10713">
        <v>0</v>
      </c>
    </row>
    <row r="10714" spans="1:26">
      <c r="A10714" s="1"/>
      <c r="B10714" s="1" t="s">
        <v>1024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0.3</v>
      </c>
      <c r="V10714">
        <v>0</v>
      </c>
      <c r="W10714">
        <v>0</v>
      </c>
      <c r="X10714">
        <v>0</v>
      </c>
      <c r="Y10714">
        <v>0</v>
      </c>
      <c r="Z10714">
        <v>0</v>
      </c>
    </row>
    <row r="10715" spans="1:26">
      <c r="A10715" s="1"/>
      <c r="B10715" s="1" t="s">
        <v>1037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0.3</v>
      </c>
      <c r="V10715">
        <v>0</v>
      </c>
      <c r="W10715">
        <v>0</v>
      </c>
      <c r="X10715">
        <v>0</v>
      </c>
      <c r="Y10715">
        <v>0</v>
      </c>
      <c r="Z10715">
        <v>0</v>
      </c>
    </row>
    <row r="10716" spans="1:26">
      <c r="A10716" s="1"/>
      <c r="B10716" s="1" t="s">
        <v>1038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0.3</v>
      </c>
      <c r="V10716">
        <v>0</v>
      </c>
      <c r="W10716">
        <v>0</v>
      </c>
      <c r="X10716">
        <v>0</v>
      </c>
      <c r="Y10716">
        <v>0</v>
      </c>
      <c r="Z10716">
        <v>0</v>
      </c>
    </row>
    <row r="10717" spans="1:26">
      <c r="A10717" s="1"/>
      <c r="B10717" s="1" t="s">
        <v>1039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0.3</v>
      </c>
      <c r="V10717">
        <v>0</v>
      </c>
      <c r="W10717">
        <v>0</v>
      </c>
      <c r="X10717">
        <v>0</v>
      </c>
      <c r="Y10717">
        <v>0</v>
      </c>
      <c r="Z10717">
        <v>0</v>
      </c>
    </row>
    <row r="10718" spans="1:26">
      <c r="A10718" s="1"/>
      <c r="B10718" s="1" t="s">
        <v>1040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0.3</v>
      </c>
      <c r="V10718">
        <v>0</v>
      </c>
      <c r="W10718">
        <v>0</v>
      </c>
      <c r="X10718">
        <v>0</v>
      </c>
      <c r="Y10718">
        <v>0</v>
      </c>
      <c r="Z10718">
        <v>0</v>
      </c>
    </row>
    <row r="10719" spans="1:26">
      <c r="A10719" s="1"/>
      <c r="B10719" s="1" t="s">
        <v>1041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0.3</v>
      </c>
      <c r="V10719">
        <v>0</v>
      </c>
      <c r="W10719">
        <v>0</v>
      </c>
      <c r="X10719">
        <v>0</v>
      </c>
      <c r="Y10719">
        <v>0</v>
      </c>
      <c r="Z10719">
        <v>0</v>
      </c>
    </row>
    <row r="10720" spans="1:26">
      <c r="A10720" s="1"/>
      <c r="B10720" s="1" t="s">
        <v>1042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0.3</v>
      </c>
      <c r="V10720">
        <v>0</v>
      </c>
      <c r="W10720">
        <v>0</v>
      </c>
      <c r="X10720">
        <v>0</v>
      </c>
      <c r="Y10720">
        <v>0</v>
      </c>
      <c r="Z10720">
        <v>0</v>
      </c>
    </row>
    <row r="10721" spans="1:26">
      <c r="A10721" s="1"/>
      <c r="B10721" s="1" t="s">
        <v>1027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0.3</v>
      </c>
      <c r="V10721">
        <v>0</v>
      </c>
      <c r="W10721">
        <v>0</v>
      </c>
      <c r="X10721">
        <v>0</v>
      </c>
      <c r="Y10721">
        <v>0</v>
      </c>
      <c r="Z10721">
        <v>0</v>
      </c>
    </row>
    <row r="10722" spans="1:26">
      <c r="A10722" s="1"/>
      <c r="B10722" s="1" t="s">
        <v>1043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0.3</v>
      </c>
      <c r="V10722">
        <v>0</v>
      </c>
      <c r="W10722">
        <v>0</v>
      </c>
      <c r="X10722">
        <v>0</v>
      </c>
      <c r="Y10722">
        <v>0</v>
      </c>
      <c r="Z10722">
        <v>0</v>
      </c>
    </row>
    <row r="10723" spans="1:26">
      <c r="A10723" s="1"/>
      <c r="B10723" s="1" t="s">
        <v>1030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0.3</v>
      </c>
      <c r="V10723">
        <v>0</v>
      </c>
      <c r="W10723">
        <v>0</v>
      </c>
      <c r="X10723">
        <v>0</v>
      </c>
      <c r="Y10723">
        <v>0</v>
      </c>
      <c r="Z10723">
        <v>0</v>
      </c>
    </row>
    <row r="10724" spans="1:26">
      <c r="A10724" s="1"/>
      <c r="B10724" s="1" t="s">
        <v>1031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0.3</v>
      </c>
      <c r="V10724">
        <v>0</v>
      </c>
      <c r="W10724">
        <v>0</v>
      </c>
      <c r="X10724">
        <v>0</v>
      </c>
      <c r="Y10724">
        <v>0</v>
      </c>
      <c r="Z10724">
        <v>0</v>
      </c>
    </row>
    <row r="10725" spans="1:26">
      <c r="A10725" s="1"/>
      <c r="B10725" s="1" t="s">
        <v>1032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0.3</v>
      </c>
      <c r="V10725">
        <v>0</v>
      </c>
      <c r="W10725">
        <v>0</v>
      </c>
      <c r="X10725">
        <v>0</v>
      </c>
      <c r="Y10725">
        <v>0</v>
      </c>
      <c r="Z10725">
        <v>0</v>
      </c>
    </row>
    <row r="10726" spans="1:26">
      <c r="A10726" s="1" t="s">
        <v>936</v>
      </c>
      <c r="B10726" s="1" t="s">
        <v>1035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0.3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</row>
    <row r="10727" spans="1:26">
      <c r="A10727" s="1"/>
      <c r="B10727" s="1" t="s">
        <v>1036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0.3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</row>
    <row r="10728" spans="1:26">
      <c r="A10728" s="1"/>
      <c r="B10728" s="1" t="s">
        <v>1024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0.3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</row>
    <row r="10729" spans="1:26">
      <c r="A10729" s="1"/>
      <c r="B10729" s="1" t="s">
        <v>1037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0.3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</row>
    <row r="10730" spans="1:26">
      <c r="A10730" s="1"/>
      <c r="B10730" s="1" t="s">
        <v>1038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0.3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</row>
    <row r="10731" spans="1:26">
      <c r="A10731" s="1"/>
      <c r="B10731" s="1" t="s">
        <v>1039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0.3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</row>
    <row r="10732" spans="1:26">
      <c r="A10732" s="1"/>
      <c r="B10732" s="1" t="s">
        <v>1040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0.3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</row>
    <row r="10733" spans="1:26">
      <c r="A10733" s="1"/>
      <c r="B10733" s="1" t="s">
        <v>1041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0.3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</row>
    <row r="10734" spans="1:26">
      <c r="A10734" s="1"/>
      <c r="B10734" s="1" t="s">
        <v>1042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0.3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</row>
    <row r="10735" spans="1:26">
      <c r="A10735" s="1"/>
      <c r="B10735" s="1" t="s">
        <v>1027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0.3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</row>
    <row r="10736" spans="1:26">
      <c r="A10736" s="1"/>
      <c r="B10736" s="1" t="s">
        <v>1043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0.3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</row>
    <row r="10737" spans="1:26">
      <c r="A10737" s="1"/>
      <c r="B10737" s="1" t="s">
        <v>1030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0.3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</row>
    <row r="10738" spans="1:26">
      <c r="A10738" s="1"/>
      <c r="B10738" s="1" t="s">
        <v>1031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0.3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</row>
    <row r="10739" spans="1:26">
      <c r="A10739" s="1"/>
      <c r="B10739" s="1" t="s">
        <v>1032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0.3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</row>
    <row r="10740" spans="1:26">
      <c r="A10740" s="1"/>
      <c r="B10740" s="1" t="s">
        <v>1044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0.3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</row>
    <row r="10741" spans="1:26">
      <c r="A10741" s="1" t="s">
        <v>937</v>
      </c>
      <c r="B10741" s="1" t="s">
        <v>1035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0.3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</row>
    <row r="10742" spans="1:26">
      <c r="A10742" s="1"/>
      <c r="B10742" s="1" t="s">
        <v>1036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0.3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</row>
    <row r="10743" spans="1:26">
      <c r="A10743" s="1"/>
      <c r="B10743" s="1" t="s">
        <v>1024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0.3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</row>
    <row r="10744" spans="1:26">
      <c r="A10744" s="1"/>
      <c r="B10744" s="1" t="s">
        <v>1037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0.3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</row>
    <row r="10745" spans="1:26">
      <c r="A10745" s="1"/>
      <c r="B10745" s="1" t="s">
        <v>1038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0.3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</row>
    <row r="10746" spans="1:26">
      <c r="A10746" s="1"/>
      <c r="B10746" s="1" t="s">
        <v>1039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0.3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</row>
    <row r="10747" spans="1:26">
      <c r="A10747" s="1"/>
      <c r="B10747" s="1" t="s">
        <v>1040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0.3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</row>
    <row r="10748" spans="1:26">
      <c r="A10748" s="1"/>
      <c r="B10748" s="1" t="s">
        <v>1041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0.3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</row>
    <row r="10749" spans="1:26">
      <c r="A10749" s="1"/>
      <c r="B10749" s="1" t="s">
        <v>1042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0.3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</row>
    <row r="10750" spans="1:26">
      <c r="A10750" s="1"/>
      <c r="B10750" s="1" t="s">
        <v>1027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0.3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</row>
    <row r="10751" spans="1:26">
      <c r="A10751" s="1"/>
      <c r="B10751" s="1" t="s">
        <v>1043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0.3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</row>
    <row r="10752" spans="1:26">
      <c r="A10752" s="1"/>
      <c r="B10752" s="1" t="s">
        <v>1030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0.3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</row>
    <row r="10753" spans="1:26">
      <c r="A10753" s="1"/>
      <c r="B10753" s="1" t="s">
        <v>1031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0.3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</row>
    <row r="10754" spans="1:26">
      <c r="A10754" s="1"/>
      <c r="B10754" s="1" t="s">
        <v>1032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0.3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</row>
    <row r="10755" spans="1:26">
      <c r="A10755" s="1"/>
      <c r="B10755" s="1" t="s">
        <v>1044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0.3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</row>
    <row r="10756" spans="1:26">
      <c r="A10756" s="1" t="s">
        <v>938</v>
      </c>
      <c r="B10756" s="1" t="s">
        <v>1036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0.3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</row>
    <row r="10757" spans="1:26">
      <c r="A10757" s="1"/>
      <c r="B10757" s="1" t="s">
        <v>1024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0.3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</row>
    <row r="10758" spans="1:26">
      <c r="A10758" s="1"/>
      <c r="B10758" s="1" t="s">
        <v>1037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0.3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</row>
    <row r="10759" spans="1:26">
      <c r="A10759" s="1"/>
      <c r="B10759" s="1" t="s">
        <v>1040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0.3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</row>
    <row r="10760" spans="1:26">
      <c r="A10760" s="1"/>
      <c r="B10760" s="1" t="s">
        <v>1027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0.3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</row>
    <row r="10761" spans="1:26">
      <c r="A10761" s="1"/>
      <c r="B10761" s="1" t="s">
        <v>1043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0.3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</row>
    <row r="10762" spans="1:26">
      <c r="A10762" s="1"/>
      <c r="B10762" s="1" t="s">
        <v>1030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0.3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</row>
    <row r="10763" spans="1:26">
      <c r="A10763" s="1"/>
      <c r="B10763" s="1" t="s">
        <v>1031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0.3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</row>
    <row r="10764" spans="1:26">
      <c r="A10764" s="1"/>
      <c r="B10764" s="1" t="s">
        <v>1032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0.3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</row>
    <row r="10765" spans="1:26">
      <c r="A10765" s="1" t="s">
        <v>939</v>
      </c>
      <c r="B10765" s="1" t="s">
        <v>1035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0.3</v>
      </c>
      <c r="V10765">
        <v>0</v>
      </c>
      <c r="W10765">
        <v>0</v>
      </c>
      <c r="X10765">
        <v>0</v>
      </c>
      <c r="Y10765">
        <v>0</v>
      </c>
      <c r="Z10765">
        <v>0</v>
      </c>
    </row>
    <row r="10766" spans="1:26">
      <c r="A10766" s="1"/>
      <c r="B10766" s="1" t="s">
        <v>1036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0.3</v>
      </c>
      <c r="V10766">
        <v>0</v>
      </c>
      <c r="W10766">
        <v>0</v>
      </c>
      <c r="X10766">
        <v>0</v>
      </c>
      <c r="Y10766">
        <v>0</v>
      </c>
      <c r="Z10766">
        <v>0</v>
      </c>
    </row>
    <row r="10767" spans="1:26">
      <c r="A10767" s="1"/>
      <c r="B10767" s="1" t="s">
        <v>1024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0.3</v>
      </c>
      <c r="V10767">
        <v>0</v>
      </c>
      <c r="W10767">
        <v>0</v>
      </c>
      <c r="X10767">
        <v>0</v>
      </c>
      <c r="Y10767">
        <v>0</v>
      </c>
      <c r="Z10767">
        <v>0</v>
      </c>
    </row>
    <row r="10768" spans="1:26">
      <c r="A10768" s="1"/>
      <c r="B10768" s="1" t="s">
        <v>1037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0.3</v>
      </c>
      <c r="V10768">
        <v>0</v>
      </c>
      <c r="W10768">
        <v>0</v>
      </c>
      <c r="X10768">
        <v>0</v>
      </c>
      <c r="Y10768">
        <v>0</v>
      </c>
      <c r="Z10768">
        <v>0</v>
      </c>
    </row>
    <row r="10769" spans="1:26">
      <c r="A10769" s="1"/>
      <c r="B10769" s="1" t="s">
        <v>1038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0.3</v>
      </c>
      <c r="V10769">
        <v>0</v>
      </c>
      <c r="W10769">
        <v>0</v>
      </c>
      <c r="X10769">
        <v>0</v>
      </c>
      <c r="Y10769">
        <v>0</v>
      </c>
      <c r="Z10769">
        <v>0</v>
      </c>
    </row>
    <row r="10770" spans="1:26">
      <c r="A10770" s="1"/>
      <c r="B10770" s="1" t="s">
        <v>1039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0.3</v>
      </c>
      <c r="V10770">
        <v>0</v>
      </c>
      <c r="W10770">
        <v>0</v>
      </c>
      <c r="X10770">
        <v>0</v>
      </c>
      <c r="Y10770">
        <v>0</v>
      </c>
      <c r="Z10770">
        <v>0</v>
      </c>
    </row>
    <row r="10771" spans="1:26">
      <c r="A10771" s="1"/>
      <c r="B10771" s="1" t="s">
        <v>1040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0.3</v>
      </c>
      <c r="V10771">
        <v>0</v>
      </c>
      <c r="W10771">
        <v>0</v>
      </c>
      <c r="X10771">
        <v>0</v>
      </c>
      <c r="Y10771">
        <v>0</v>
      </c>
      <c r="Z10771">
        <v>0</v>
      </c>
    </row>
    <row r="10772" spans="1:26">
      <c r="A10772" s="1"/>
      <c r="B10772" s="1" t="s">
        <v>1041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0.3</v>
      </c>
      <c r="V10772">
        <v>0</v>
      </c>
      <c r="W10772">
        <v>0</v>
      </c>
      <c r="X10772">
        <v>0</v>
      </c>
      <c r="Y10772">
        <v>0</v>
      </c>
      <c r="Z10772">
        <v>0</v>
      </c>
    </row>
    <row r="10773" spans="1:26">
      <c r="A10773" s="1"/>
      <c r="B10773" s="1" t="s">
        <v>1042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0.3</v>
      </c>
      <c r="V10773">
        <v>0</v>
      </c>
      <c r="W10773">
        <v>0</v>
      </c>
      <c r="X10773">
        <v>0</v>
      </c>
      <c r="Y10773">
        <v>0</v>
      </c>
      <c r="Z10773">
        <v>0</v>
      </c>
    </row>
    <row r="10774" spans="1:26">
      <c r="A10774" s="1"/>
      <c r="B10774" s="1" t="s">
        <v>1027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0.3</v>
      </c>
      <c r="V10774">
        <v>0</v>
      </c>
      <c r="W10774">
        <v>0</v>
      </c>
      <c r="X10774">
        <v>0</v>
      </c>
      <c r="Y10774">
        <v>0</v>
      </c>
      <c r="Z10774">
        <v>0</v>
      </c>
    </row>
    <row r="10775" spans="1:26">
      <c r="A10775" s="1"/>
      <c r="B10775" s="1" t="s">
        <v>1043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0.3</v>
      </c>
      <c r="V10775">
        <v>0</v>
      </c>
      <c r="W10775">
        <v>0</v>
      </c>
      <c r="X10775">
        <v>0</v>
      </c>
      <c r="Y10775">
        <v>0</v>
      </c>
      <c r="Z10775">
        <v>0</v>
      </c>
    </row>
    <row r="10776" spans="1:26">
      <c r="A10776" s="1"/>
      <c r="B10776" s="1" t="s">
        <v>1030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0.3</v>
      </c>
      <c r="V10776">
        <v>0</v>
      </c>
      <c r="W10776">
        <v>0</v>
      </c>
      <c r="X10776">
        <v>0</v>
      </c>
      <c r="Y10776">
        <v>0</v>
      </c>
      <c r="Z10776">
        <v>0</v>
      </c>
    </row>
    <row r="10777" spans="1:26">
      <c r="A10777" s="1"/>
      <c r="B10777" s="1" t="s">
        <v>1031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0.3</v>
      </c>
      <c r="V10777">
        <v>0</v>
      </c>
      <c r="W10777">
        <v>0</v>
      </c>
      <c r="X10777">
        <v>0</v>
      </c>
      <c r="Y10777">
        <v>0</v>
      </c>
      <c r="Z10777">
        <v>0</v>
      </c>
    </row>
    <row r="10778" spans="1:26">
      <c r="A10778" s="1"/>
      <c r="B10778" s="1" t="s">
        <v>1032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0.3</v>
      </c>
      <c r="V10778">
        <v>0</v>
      </c>
      <c r="W10778">
        <v>0</v>
      </c>
      <c r="X10778">
        <v>0</v>
      </c>
      <c r="Y10778">
        <v>0</v>
      </c>
      <c r="Z10778">
        <v>0</v>
      </c>
    </row>
    <row r="10779" spans="1:26">
      <c r="A10779" s="1" t="s">
        <v>940</v>
      </c>
      <c r="B10779" s="1" t="s">
        <v>1035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0.3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</row>
    <row r="10780" spans="1:26">
      <c r="A10780" s="1"/>
      <c r="B10780" s="1" t="s">
        <v>1036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0.3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</row>
    <row r="10781" spans="1:26">
      <c r="A10781" s="1"/>
      <c r="B10781" s="1" t="s">
        <v>1024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0.3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</row>
    <row r="10782" spans="1:26">
      <c r="A10782" s="1"/>
      <c r="B10782" s="1" t="s">
        <v>1037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0.3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</row>
    <row r="10783" spans="1:26">
      <c r="A10783" s="1"/>
      <c r="B10783" s="1" t="s">
        <v>1038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0.3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</row>
    <row r="10784" spans="1:26">
      <c r="A10784" s="1"/>
      <c r="B10784" s="1" t="s">
        <v>1039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0.3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</row>
    <row r="10785" spans="1:26">
      <c r="A10785" s="1"/>
      <c r="B10785" s="1" t="s">
        <v>1040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0.3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</row>
    <row r="10786" spans="1:26">
      <c r="A10786" s="1"/>
      <c r="B10786" s="1" t="s">
        <v>1041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0.3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</row>
    <row r="10787" spans="1:26">
      <c r="A10787" s="1"/>
      <c r="B10787" s="1" t="s">
        <v>1042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0.3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</row>
    <row r="10788" spans="1:26">
      <c r="A10788" s="1"/>
      <c r="B10788" s="1" t="s">
        <v>1027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0.3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</row>
    <row r="10789" spans="1:26">
      <c r="A10789" s="1"/>
      <c r="B10789" s="1" t="s">
        <v>1043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0.3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</row>
    <row r="10790" spans="1:26">
      <c r="A10790" s="1"/>
      <c r="B10790" s="1" t="s">
        <v>1030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0.3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</row>
    <row r="10791" spans="1:26">
      <c r="A10791" s="1"/>
      <c r="B10791" s="1" t="s">
        <v>1031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0.3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</row>
    <row r="10792" spans="1:26">
      <c r="A10792" s="1"/>
      <c r="B10792" s="1" t="s">
        <v>1032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0.3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</row>
    <row r="10793" spans="1:26">
      <c r="A10793" s="1"/>
      <c r="B10793" s="1" t="s">
        <v>1044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0.3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</row>
    <row r="10794" spans="1:26">
      <c r="A10794" s="1" t="s">
        <v>941</v>
      </c>
      <c r="B10794" s="1" t="s">
        <v>1036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0.3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</row>
    <row r="10795" spans="1:26">
      <c r="A10795" s="1"/>
      <c r="B10795" s="1" t="s">
        <v>1024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0.3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</row>
    <row r="10796" spans="1:26">
      <c r="A10796" s="1"/>
      <c r="B10796" s="1" t="s">
        <v>1037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0.3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</row>
    <row r="10797" spans="1:26">
      <c r="A10797" s="1"/>
      <c r="B10797" s="1" t="s">
        <v>1042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0.3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</row>
    <row r="10798" spans="1:26">
      <c r="A10798" s="1"/>
      <c r="B10798" s="1" t="s">
        <v>1027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0.3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</row>
    <row r="10799" spans="1:26">
      <c r="A10799" s="1"/>
      <c r="B10799" s="1" t="s">
        <v>1043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0.3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</row>
    <row r="10800" spans="1:26">
      <c r="A10800" s="1"/>
      <c r="B10800" s="1" t="s">
        <v>1030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0.3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</row>
    <row r="10801" spans="1:26">
      <c r="A10801" s="1"/>
      <c r="B10801" s="1" t="s">
        <v>1031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0.3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</row>
    <row r="10802" spans="1:26">
      <c r="A10802" s="1"/>
      <c r="B10802" s="1" t="s">
        <v>1032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0.3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</row>
    <row r="10803" spans="1:26">
      <c r="A10803" s="1"/>
      <c r="B10803" s="1" t="s">
        <v>1044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0.3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</row>
    <row r="10804" spans="1:26">
      <c r="A10804" s="1" t="s">
        <v>942</v>
      </c>
      <c r="B10804" s="1" t="s">
        <v>1036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0.3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</row>
    <row r="10805" spans="1:26">
      <c r="A10805" s="1"/>
      <c r="B10805" s="1" t="s">
        <v>1024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0.3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</row>
    <row r="10806" spans="1:26">
      <c r="A10806" s="1"/>
      <c r="B10806" s="1" t="s">
        <v>1037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0.3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</row>
    <row r="10807" spans="1:26">
      <c r="A10807" s="1"/>
      <c r="B10807" s="1" t="s">
        <v>1042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0.3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</row>
    <row r="10808" spans="1:26">
      <c r="A10808" s="1"/>
      <c r="B10808" s="1" t="s">
        <v>1027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0.3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</row>
    <row r="10809" spans="1:26">
      <c r="A10809" s="1"/>
      <c r="B10809" s="1" t="s">
        <v>1043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0.3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</row>
    <row r="10810" spans="1:26">
      <c r="A10810" s="1"/>
      <c r="B10810" s="1" t="s">
        <v>1032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0.3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</row>
    <row r="10811" spans="1:26">
      <c r="A10811" s="1"/>
      <c r="B10811" s="1" t="s">
        <v>1044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0.3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</row>
    <row r="10812" spans="1:26">
      <c r="A10812" s="1" t="s">
        <v>943</v>
      </c>
      <c r="B10812" s="1" t="s">
        <v>1035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0.3</v>
      </c>
      <c r="V10812">
        <v>0</v>
      </c>
      <c r="W10812">
        <v>0</v>
      </c>
      <c r="X10812">
        <v>0</v>
      </c>
      <c r="Y10812">
        <v>0</v>
      </c>
      <c r="Z10812">
        <v>0</v>
      </c>
    </row>
    <row r="10813" spans="1:26">
      <c r="A10813" s="1"/>
      <c r="B10813" s="1" t="s">
        <v>1036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0.3</v>
      </c>
      <c r="V10813">
        <v>0</v>
      </c>
      <c r="W10813">
        <v>0</v>
      </c>
      <c r="X10813">
        <v>0</v>
      </c>
      <c r="Y10813">
        <v>0</v>
      </c>
      <c r="Z10813">
        <v>0</v>
      </c>
    </row>
    <row r="10814" spans="1:26">
      <c r="A10814" s="1"/>
      <c r="B10814" s="1" t="s">
        <v>1024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0.3</v>
      </c>
      <c r="V10814">
        <v>0</v>
      </c>
      <c r="W10814">
        <v>0</v>
      </c>
      <c r="X10814">
        <v>0</v>
      </c>
      <c r="Y10814">
        <v>0</v>
      </c>
      <c r="Z10814">
        <v>0</v>
      </c>
    </row>
    <row r="10815" spans="1:26">
      <c r="A10815" s="1"/>
      <c r="B10815" s="1" t="s">
        <v>1037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0.3</v>
      </c>
      <c r="V10815">
        <v>0</v>
      </c>
      <c r="W10815">
        <v>0</v>
      </c>
      <c r="X10815">
        <v>0</v>
      </c>
      <c r="Y10815">
        <v>0</v>
      </c>
      <c r="Z10815">
        <v>0</v>
      </c>
    </row>
    <row r="10816" spans="1:26">
      <c r="A10816" s="1"/>
      <c r="B10816" s="1" t="s">
        <v>1038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0.3</v>
      </c>
      <c r="V10816">
        <v>0</v>
      </c>
      <c r="W10816">
        <v>0</v>
      </c>
      <c r="X10816">
        <v>0</v>
      </c>
      <c r="Y10816">
        <v>0</v>
      </c>
      <c r="Z10816">
        <v>0</v>
      </c>
    </row>
    <row r="10817" spans="1:26">
      <c r="A10817" s="1"/>
      <c r="B10817" s="1" t="s">
        <v>1039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0.3</v>
      </c>
      <c r="V10817">
        <v>0</v>
      </c>
      <c r="W10817">
        <v>0</v>
      </c>
      <c r="X10817">
        <v>0</v>
      </c>
      <c r="Y10817">
        <v>0</v>
      </c>
      <c r="Z10817">
        <v>0</v>
      </c>
    </row>
    <row r="10818" spans="1:26">
      <c r="A10818" s="1"/>
      <c r="B10818" s="1" t="s">
        <v>1040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0.3</v>
      </c>
      <c r="V10818">
        <v>0</v>
      </c>
      <c r="W10818">
        <v>0</v>
      </c>
      <c r="X10818">
        <v>0</v>
      </c>
      <c r="Y10818">
        <v>0</v>
      </c>
      <c r="Z10818">
        <v>0</v>
      </c>
    </row>
    <row r="10819" spans="1:26">
      <c r="A10819" s="1"/>
      <c r="B10819" s="1" t="s">
        <v>1041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0.3</v>
      </c>
      <c r="V10819">
        <v>0</v>
      </c>
      <c r="W10819">
        <v>0</v>
      </c>
      <c r="X10819">
        <v>0</v>
      </c>
      <c r="Y10819">
        <v>0</v>
      </c>
      <c r="Z10819">
        <v>0</v>
      </c>
    </row>
    <row r="10820" spans="1:26">
      <c r="A10820" s="1"/>
      <c r="B10820" s="1" t="s">
        <v>1042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0.3</v>
      </c>
      <c r="V10820">
        <v>0</v>
      </c>
      <c r="W10820">
        <v>0</v>
      </c>
      <c r="X10820">
        <v>0</v>
      </c>
      <c r="Y10820">
        <v>0</v>
      </c>
      <c r="Z10820">
        <v>0</v>
      </c>
    </row>
    <row r="10821" spans="1:26">
      <c r="A10821" s="1"/>
      <c r="B10821" s="1" t="s">
        <v>1027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0.3</v>
      </c>
      <c r="V10821">
        <v>0</v>
      </c>
      <c r="W10821">
        <v>0</v>
      </c>
      <c r="X10821">
        <v>0</v>
      </c>
      <c r="Y10821">
        <v>0</v>
      </c>
      <c r="Z10821">
        <v>0</v>
      </c>
    </row>
    <row r="10822" spans="1:26">
      <c r="A10822" s="1"/>
      <c r="B10822" s="1" t="s">
        <v>1043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0.3</v>
      </c>
      <c r="V10822">
        <v>0</v>
      </c>
      <c r="W10822">
        <v>0</v>
      </c>
      <c r="X10822">
        <v>0</v>
      </c>
      <c r="Y10822">
        <v>0</v>
      </c>
      <c r="Z10822">
        <v>0</v>
      </c>
    </row>
    <row r="10823" spans="1:26">
      <c r="A10823" s="1"/>
      <c r="B10823" s="1" t="s">
        <v>1031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0.3</v>
      </c>
      <c r="V10823">
        <v>0</v>
      </c>
      <c r="W10823">
        <v>0</v>
      </c>
      <c r="X10823">
        <v>0</v>
      </c>
      <c r="Y10823">
        <v>0</v>
      </c>
      <c r="Z10823">
        <v>0</v>
      </c>
    </row>
    <row r="10824" spans="1:26">
      <c r="A10824" s="1"/>
      <c r="B10824" s="1" t="s">
        <v>1032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0.3</v>
      </c>
      <c r="V10824">
        <v>0</v>
      </c>
      <c r="W10824">
        <v>0</v>
      </c>
      <c r="X10824">
        <v>0</v>
      </c>
      <c r="Y10824">
        <v>0</v>
      </c>
      <c r="Z10824">
        <v>0</v>
      </c>
    </row>
    <row r="10825" spans="1:26">
      <c r="A10825" s="1" t="s">
        <v>944</v>
      </c>
      <c r="B10825" s="1" t="s">
        <v>1036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0.3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</row>
    <row r="10826" spans="1:26">
      <c r="A10826" s="1"/>
      <c r="B10826" s="1" t="s">
        <v>1024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0.3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</row>
    <row r="10827" spans="1:26">
      <c r="A10827" s="1"/>
      <c r="B10827" s="1" t="s">
        <v>1037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0.3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</row>
    <row r="10828" spans="1:26">
      <c r="A10828" s="1"/>
      <c r="B10828" s="1" t="s">
        <v>1040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0.3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</row>
    <row r="10829" spans="1:26">
      <c r="A10829" s="1"/>
      <c r="B10829" s="1" t="s">
        <v>1027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0.3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</row>
    <row r="10830" spans="1:26">
      <c r="A10830" s="1"/>
      <c r="B10830" s="1" t="s">
        <v>1043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0.3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</row>
    <row r="10831" spans="1:26">
      <c r="A10831" s="1"/>
      <c r="B10831" s="1" t="s">
        <v>1032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0.3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</row>
    <row r="10832" spans="1:26">
      <c r="A10832" s="1" t="s">
        <v>945</v>
      </c>
      <c r="B10832" s="1" t="s">
        <v>1036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0.3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</row>
    <row r="10833" spans="1:26">
      <c r="A10833" s="1"/>
      <c r="B10833" s="1" t="s">
        <v>1024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0.3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</row>
    <row r="10834" spans="1:26">
      <c r="A10834" s="1"/>
      <c r="B10834" s="1" t="s">
        <v>1037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0.3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</row>
    <row r="10835" spans="1:26">
      <c r="A10835" s="1"/>
      <c r="B10835" s="1" t="s">
        <v>1042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0.3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</row>
    <row r="10836" spans="1:26">
      <c r="A10836" s="1"/>
      <c r="B10836" s="1" t="s">
        <v>1027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0.3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</row>
    <row r="10837" spans="1:26">
      <c r="A10837" s="1"/>
      <c r="B10837" s="1" t="s">
        <v>1043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0.3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</row>
    <row r="10838" spans="1:26">
      <c r="A10838" s="1"/>
      <c r="B10838" s="1" t="s">
        <v>1030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0.3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</row>
    <row r="10839" spans="1:26">
      <c r="A10839" s="1"/>
      <c r="B10839" s="1" t="s">
        <v>1031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0.3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</row>
    <row r="10840" spans="1:26">
      <c r="A10840" s="1"/>
      <c r="B10840" s="1" t="s">
        <v>1032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0.3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</row>
    <row r="10841" spans="1:26">
      <c r="A10841" s="1"/>
      <c r="B10841" s="1" t="s">
        <v>1044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0.3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</row>
    <row r="10842" spans="1:26">
      <c r="A10842" s="1" t="s">
        <v>946</v>
      </c>
      <c r="B10842" s="1" t="s">
        <v>1035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0.3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</row>
    <row r="10843" spans="1:26">
      <c r="A10843" s="1"/>
      <c r="B10843" s="1" t="s">
        <v>1036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0.3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</row>
    <row r="10844" spans="1:26">
      <c r="A10844" s="1"/>
      <c r="B10844" s="1" t="s">
        <v>1024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0.3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</row>
    <row r="10845" spans="1:26">
      <c r="A10845" s="1"/>
      <c r="B10845" s="1" t="s">
        <v>1037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0.3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</row>
    <row r="10846" spans="1:26">
      <c r="A10846" s="1"/>
      <c r="B10846" s="1" t="s">
        <v>1038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0.3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</row>
    <row r="10847" spans="1:26">
      <c r="A10847" s="1"/>
      <c r="B10847" s="1" t="s">
        <v>1039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0.3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</row>
    <row r="10848" spans="1:26">
      <c r="A10848" s="1"/>
      <c r="B10848" s="1" t="s">
        <v>1040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0.3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</row>
    <row r="10849" spans="1:26">
      <c r="A10849" s="1"/>
      <c r="B10849" s="1" t="s">
        <v>1041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0.3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</row>
    <row r="10850" spans="1:26">
      <c r="A10850" s="1"/>
      <c r="B10850" s="1" t="s">
        <v>1042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0.3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</row>
    <row r="10851" spans="1:26">
      <c r="A10851" s="1"/>
      <c r="B10851" s="1" t="s">
        <v>1027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0.3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</row>
    <row r="10852" spans="1:26">
      <c r="A10852" s="1"/>
      <c r="B10852" s="1" t="s">
        <v>1043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0.3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</row>
    <row r="10853" spans="1:26">
      <c r="A10853" s="1"/>
      <c r="B10853" s="1" t="s">
        <v>1030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0.3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</row>
    <row r="10854" spans="1:26">
      <c r="A10854" s="1"/>
      <c r="B10854" s="1" t="s">
        <v>1031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0.3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</row>
    <row r="10855" spans="1:26">
      <c r="A10855" s="1"/>
      <c r="B10855" s="1" t="s">
        <v>1032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0.3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</row>
    <row r="10856" spans="1:26">
      <c r="A10856" s="1"/>
      <c r="B10856" s="1" t="s">
        <v>1044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0.3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</row>
    <row r="10857" spans="1:26">
      <c r="A10857" s="1" t="s">
        <v>947</v>
      </c>
      <c r="B10857" s="1" t="s">
        <v>1036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0.3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</row>
    <row r="10858" spans="1:26">
      <c r="A10858" s="1"/>
      <c r="B10858" s="1" t="s">
        <v>1024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0.3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</row>
    <row r="10859" spans="1:26">
      <c r="A10859" s="1"/>
      <c r="B10859" s="1" t="s">
        <v>1037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0.3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</row>
    <row r="10860" spans="1:26">
      <c r="A10860" s="1"/>
      <c r="B10860" s="1" t="s">
        <v>1042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0.3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</row>
    <row r="10861" spans="1:26">
      <c r="A10861" s="1"/>
      <c r="B10861" s="1" t="s">
        <v>1027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0.3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</row>
    <row r="10862" spans="1:26">
      <c r="A10862" s="1"/>
      <c r="B10862" s="1" t="s">
        <v>1043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0.3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</row>
    <row r="10863" spans="1:26">
      <c r="A10863" s="1"/>
      <c r="B10863" s="1" t="s">
        <v>1030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0.3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</row>
    <row r="10864" spans="1:26">
      <c r="A10864" s="1"/>
      <c r="B10864" s="1" t="s">
        <v>1031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0.3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</row>
    <row r="10865" spans="1:26">
      <c r="A10865" s="1"/>
      <c r="B10865" s="1" t="s">
        <v>1032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0.3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</row>
    <row r="10866" spans="1:26">
      <c r="A10866" s="1"/>
      <c r="B10866" s="1" t="s">
        <v>1044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0.3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</row>
    <row r="10867" spans="1:26">
      <c r="A10867" s="1" t="s">
        <v>948</v>
      </c>
      <c r="B10867" s="1" t="s">
        <v>1036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0.3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</row>
    <row r="10868" spans="1:26">
      <c r="A10868" s="1"/>
      <c r="B10868" s="1" t="s">
        <v>1024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0.3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</row>
    <row r="10869" spans="1:26">
      <c r="A10869" s="1"/>
      <c r="B10869" s="1" t="s">
        <v>1037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0.3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</row>
    <row r="10870" spans="1:26">
      <c r="A10870" s="1"/>
      <c r="B10870" s="1" t="s">
        <v>1040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0.3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</row>
    <row r="10871" spans="1:26">
      <c r="A10871" s="1"/>
      <c r="B10871" s="1" t="s">
        <v>1041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0.3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</row>
    <row r="10872" spans="1:26">
      <c r="A10872" s="1"/>
      <c r="B10872" s="1" t="s">
        <v>1042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0.3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</row>
    <row r="10873" spans="1:26">
      <c r="A10873" s="1"/>
      <c r="B10873" s="1" t="s">
        <v>1027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0.3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</row>
    <row r="10874" spans="1:26">
      <c r="A10874" s="1"/>
      <c r="B10874" s="1" t="s">
        <v>1043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0.3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</row>
    <row r="10875" spans="1:26">
      <c r="A10875" s="1"/>
      <c r="B10875" s="1" t="s">
        <v>1032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0.3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</row>
    <row r="10876" spans="1:26">
      <c r="A10876" s="1"/>
      <c r="B10876" s="1" t="s">
        <v>1044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0.3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</row>
    <row r="10877" spans="1:26">
      <c r="A10877" s="1" t="s">
        <v>949</v>
      </c>
      <c r="B10877" s="1" t="s">
        <v>1036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0.3</v>
      </c>
      <c r="J10877">
        <v>0</v>
      </c>
      <c r="K10877">
        <v>0</v>
      </c>
      <c r="L10877">
        <v>0</v>
      </c>
      <c r="M10877">
        <v>0.3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</row>
    <row r="10878" spans="1:26">
      <c r="A10878" s="1"/>
      <c r="B10878" s="1" t="s">
        <v>1024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0.3</v>
      </c>
      <c r="J10878">
        <v>0</v>
      </c>
      <c r="K10878">
        <v>0</v>
      </c>
      <c r="L10878">
        <v>0</v>
      </c>
      <c r="M10878">
        <v>0.3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</row>
    <row r="10879" spans="1:26">
      <c r="A10879" s="1"/>
      <c r="B10879" s="1" t="s">
        <v>1037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0.3</v>
      </c>
      <c r="J10879">
        <v>0</v>
      </c>
      <c r="K10879">
        <v>0</v>
      </c>
      <c r="L10879">
        <v>0</v>
      </c>
      <c r="M10879">
        <v>0.3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</row>
    <row r="10880" spans="1:26">
      <c r="A10880" s="1"/>
      <c r="B10880" s="1" t="s">
        <v>1040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0.3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</row>
    <row r="10881" spans="1:26">
      <c r="A10881" s="1"/>
      <c r="B10881" s="1" t="s">
        <v>1042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0.3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</row>
    <row r="10882" spans="1:26">
      <c r="A10882" s="1"/>
      <c r="B10882" s="1" t="s">
        <v>1027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0.3</v>
      </c>
      <c r="J10882">
        <v>0</v>
      </c>
      <c r="K10882">
        <v>0</v>
      </c>
      <c r="L10882">
        <v>0</v>
      </c>
      <c r="M10882">
        <v>0.3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</row>
    <row r="10883" spans="1:26">
      <c r="A10883" s="1"/>
      <c r="B10883" s="1" t="s">
        <v>1043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0.3</v>
      </c>
      <c r="J10883">
        <v>0</v>
      </c>
      <c r="K10883">
        <v>0</v>
      </c>
      <c r="L10883">
        <v>0</v>
      </c>
      <c r="M10883">
        <v>0.3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</row>
    <row r="10884" spans="1:26">
      <c r="A10884" s="1"/>
      <c r="B10884" s="1" t="s">
        <v>1030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0.3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</row>
    <row r="10885" spans="1:26">
      <c r="A10885" s="1"/>
      <c r="B10885" s="1" t="s">
        <v>1031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0.3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</row>
    <row r="10886" spans="1:26">
      <c r="A10886" s="1"/>
      <c r="B10886" s="1" t="s">
        <v>1032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0.3</v>
      </c>
      <c r="J10886">
        <v>0</v>
      </c>
      <c r="K10886">
        <v>0</v>
      </c>
      <c r="L10886">
        <v>0</v>
      </c>
      <c r="M10886">
        <v>0.3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</row>
    <row r="10887" spans="1:26">
      <c r="A10887" s="1"/>
      <c r="B10887" s="1" t="s">
        <v>1044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0.3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</row>
    <row r="10888" spans="1:26">
      <c r="A10888" s="1" t="s">
        <v>950</v>
      </c>
      <c r="B10888" s="1" t="s">
        <v>1036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0.3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</row>
    <row r="10889" spans="1:26">
      <c r="A10889" s="1"/>
      <c r="B10889" s="1" t="s">
        <v>1024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0.3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</row>
    <row r="10890" spans="1:26">
      <c r="A10890" s="1"/>
      <c r="B10890" s="1" t="s">
        <v>1037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0.3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</row>
    <row r="10891" spans="1:26">
      <c r="A10891" s="1"/>
      <c r="B10891" s="1" t="s">
        <v>1027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0.3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</row>
    <row r="10892" spans="1:26">
      <c r="A10892" s="1"/>
      <c r="B10892" s="1" t="s">
        <v>1043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0.3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</row>
    <row r="10893" spans="1:26">
      <c r="A10893" s="1"/>
      <c r="B10893" s="1" t="s">
        <v>1030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0.3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</row>
    <row r="10894" spans="1:26">
      <c r="A10894" s="1"/>
      <c r="B10894" s="1" t="s">
        <v>1031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0.3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</row>
    <row r="10895" spans="1:26">
      <c r="A10895" s="1"/>
      <c r="B10895" s="1" t="s">
        <v>1032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0.3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</row>
    <row r="10896" spans="1:26">
      <c r="A10896" s="1" t="s">
        <v>951</v>
      </c>
      <c r="B10896" s="1" t="s">
        <v>1035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0.3</v>
      </c>
      <c r="Z10896">
        <v>0</v>
      </c>
    </row>
    <row r="10897" spans="1:26">
      <c r="A10897" s="1"/>
      <c r="B10897" s="1" t="s">
        <v>1036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0.3</v>
      </c>
      <c r="Z10897">
        <v>0</v>
      </c>
    </row>
    <row r="10898" spans="1:26">
      <c r="A10898" s="1"/>
      <c r="B10898" s="1" t="s">
        <v>1024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0.3</v>
      </c>
      <c r="Z10898">
        <v>0</v>
      </c>
    </row>
    <row r="10899" spans="1:26">
      <c r="A10899" s="1"/>
      <c r="B10899" s="1" t="s">
        <v>1037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0.3</v>
      </c>
      <c r="Z10899">
        <v>0</v>
      </c>
    </row>
    <row r="10900" spans="1:26">
      <c r="A10900" s="1"/>
      <c r="B10900" s="1" t="s">
        <v>1038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0.3</v>
      </c>
      <c r="Z10900">
        <v>0</v>
      </c>
    </row>
    <row r="10901" spans="1:26">
      <c r="A10901" s="1"/>
      <c r="B10901" s="1" t="s">
        <v>1039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0.3</v>
      </c>
      <c r="Z10901">
        <v>0</v>
      </c>
    </row>
    <row r="10902" spans="1:26">
      <c r="A10902" s="1"/>
      <c r="B10902" s="1" t="s">
        <v>1040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0.3</v>
      </c>
      <c r="Z10902">
        <v>0</v>
      </c>
    </row>
    <row r="10903" spans="1:26">
      <c r="A10903" s="1"/>
      <c r="B10903" s="1" t="s">
        <v>1041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0.3</v>
      </c>
      <c r="Z10903">
        <v>0</v>
      </c>
    </row>
    <row r="10904" spans="1:26">
      <c r="A10904" s="1"/>
      <c r="B10904" s="1" t="s">
        <v>1042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0.3</v>
      </c>
      <c r="Z10904">
        <v>0</v>
      </c>
    </row>
    <row r="10905" spans="1:26">
      <c r="A10905" s="1"/>
      <c r="B10905" s="1" t="s">
        <v>1027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0.3</v>
      </c>
      <c r="Z10905">
        <v>0</v>
      </c>
    </row>
    <row r="10906" spans="1:26">
      <c r="A10906" s="1"/>
      <c r="B10906" s="1" t="s">
        <v>1043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0.3</v>
      </c>
      <c r="Z10906">
        <v>0</v>
      </c>
    </row>
    <row r="10907" spans="1:26">
      <c r="A10907" s="1"/>
      <c r="B10907" s="1" t="s">
        <v>1030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0.3</v>
      </c>
      <c r="Z10907">
        <v>0</v>
      </c>
    </row>
    <row r="10908" spans="1:26">
      <c r="A10908" s="1"/>
      <c r="B10908" s="1" t="s">
        <v>1031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0.3</v>
      </c>
      <c r="Z10908">
        <v>0</v>
      </c>
    </row>
    <row r="10909" spans="1:26">
      <c r="A10909" s="1"/>
      <c r="B10909" s="1" t="s">
        <v>1032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0.3</v>
      </c>
      <c r="Z10909">
        <v>0</v>
      </c>
    </row>
    <row r="10910" spans="1:26">
      <c r="A10910" s="1" t="s">
        <v>952</v>
      </c>
      <c r="B10910" s="1" t="s">
        <v>1035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0.3</v>
      </c>
      <c r="V10910">
        <v>0</v>
      </c>
      <c r="W10910">
        <v>0</v>
      </c>
      <c r="X10910">
        <v>0</v>
      </c>
      <c r="Y10910">
        <v>0</v>
      </c>
      <c r="Z10910">
        <v>0</v>
      </c>
    </row>
    <row r="10911" spans="1:26">
      <c r="A10911" s="1"/>
      <c r="B10911" s="1" t="s">
        <v>1036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0.3</v>
      </c>
      <c r="V10911">
        <v>0</v>
      </c>
      <c r="W10911">
        <v>0</v>
      </c>
      <c r="X10911">
        <v>0</v>
      </c>
      <c r="Y10911">
        <v>0</v>
      </c>
      <c r="Z10911">
        <v>0</v>
      </c>
    </row>
    <row r="10912" spans="1:26">
      <c r="A10912" s="1"/>
      <c r="B10912" s="1" t="s">
        <v>1024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0.3</v>
      </c>
      <c r="V10912">
        <v>0</v>
      </c>
      <c r="W10912">
        <v>0</v>
      </c>
      <c r="X10912">
        <v>0</v>
      </c>
      <c r="Y10912">
        <v>0</v>
      </c>
      <c r="Z10912">
        <v>0</v>
      </c>
    </row>
    <row r="10913" spans="1:26">
      <c r="A10913" s="1"/>
      <c r="B10913" s="1" t="s">
        <v>1037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0.3</v>
      </c>
      <c r="V10913">
        <v>0</v>
      </c>
      <c r="W10913">
        <v>0</v>
      </c>
      <c r="X10913">
        <v>0</v>
      </c>
      <c r="Y10913">
        <v>0</v>
      </c>
      <c r="Z10913">
        <v>0</v>
      </c>
    </row>
    <row r="10914" spans="1:26">
      <c r="A10914" s="1"/>
      <c r="B10914" s="1" t="s">
        <v>1038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0.3</v>
      </c>
      <c r="V10914">
        <v>0</v>
      </c>
      <c r="W10914">
        <v>0</v>
      </c>
      <c r="X10914">
        <v>0</v>
      </c>
      <c r="Y10914">
        <v>0</v>
      </c>
      <c r="Z10914">
        <v>0</v>
      </c>
    </row>
    <row r="10915" spans="1:26">
      <c r="A10915" s="1"/>
      <c r="B10915" s="1" t="s">
        <v>1039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0.3</v>
      </c>
      <c r="V10915">
        <v>0</v>
      </c>
      <c r="W10915">
        <v>0</v>
      </c>
      <c r="X10915">
        <v>0</v>
      </c>
      <c r="Y10915">
        <v>0</v>
      </c>
      <c r="Z10915">
        <v>0</v>
      </c>
    </row>
    <row r="10916" spans="1:26">
      <c r="A10916" s="1"/>
      <c r="B10916" s="1" t="s">
        <v>1040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0.3</v>
      </c>
      <c r="V10916">
        <v>0</v>
      </c>
      <c r="W10916">
        <v>0</v>
      </c>
      <c r="X10916">
        <v>0</v>
      </c>
      <c r="Y10916">
        <v>0</v>
      </c>
      <c r="Z10916">
        <v>0</v>
      </c>
    </row>
    <row r="10917" spans="1:26">
      <c r="A10917" s="1"/>
      <c r="B10917" s="1" t="s">
        <v>1041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0.3</v>
      </c>
      <c r="V10917">
        <v>0</v>
      </c>
      <c r="W10917">
        <v>0</v>
      </c>
      <c r="X10917">
        <v>0</v>
      </c>
      <c r="Y10917">
        <v>0</v>
      </c>
      <c r="Z10917">
        <v>0</v>
      </c>
    </row>
    <row r="10918" spans="1:26">
      <c r="A10918" s="1"/>
      <c r="B10918" s="1" t="s">
        <v>1042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0.3</v>
      </c>
      <c r="V10918">
        <v>0</v>
      </c>
      <c r="W10918">
        <v>0</v>
      </c>
      <c r="X10918">
        <v>0</v>
      </c>
      <c r="Y10918">
        <v>0</v>
      </c>
      <c r="Z10918">
        <v>0</v>
      </c>
    </row>
    <row r="10919" spans="1:26">
      <c r="A10919" s="1"/>
      <c r="B10919" s="1" t="s">
        <v>1027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0.3</v>
      </c>
      <c r="V10919">
        <v>0</v>
      </c>
      <c r="W10919">
        <v>0</v>
      </c>
      <c r="X10919">
        <v>0</v>
      </c>
      <c r="Y10919">
        <v>0</v>
      </c>
      <c r="Z10919">
        <v>0</v>
      </c>
    </row>
    <row r="10920" spans="1:26">
      <c r="A10920" s="1"/>
      <c r="B10920" s="1" t="s">
        <v>1043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0.3</v>
      </c>
      <c r="V10920">
        <v>0</v>
      </c>
      <c r="W10920">
        <v>0</v>
      </c>
      <c r="X10920">
        <v>0</v>
      </c>
      <c r="Y10920">
        <v>0</v>
      </c>
      <c r="Z10920">
        <v>0</v>
      </c>
    </row>
    <row r="10921" spans="1:26">
      <c r="A10921" s="1"/>
      <c r="B10921" s="1" t="s">
        <v>1030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0.3</v>
      </c>
      <c r="V10921">
        <v>0</v>
      </c>
      <c r="W10921">
        <v>0</v>
      </c>
      <c r="X10921">
        <v>0</v>
      </c>
      <c r="Y10921">
        <v>0</v>
      </c>
      <c r="Z10921">
        <v>0</v>
      </c>
    </row>
    <row r="10922" spans="1:26">
      <c r="A10922" s="1"/>
      <c r="B10922" s="1" t="s">
        <v>1031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0.3</v>
      </c>
      <c r="V10922">
        <v>0</v>
      </c>
      <c r="W10922">
        <v>0</v>
      </c>
      <c r="X10922">
        <v>0</v>
      </c>
      <c r="Y10922">
        <v>0</v>
      </c>
      <c r="Z10922">
        <v>0</v>
      </c>
    </row>
    <row r="10923" spans="1:26">
      <c r="A10923" s="1"/>
      <c r="B10923" s="1" t="s">
        <v>1032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0.3</v>
      </c>
      <c r="V10923">
        <v>0</v>
      </c>
      <c r="W10923">
        <v>0</v>
      </c>
      <c r="X10923">
        <v>0</v>
      </c>
      <c r="Y10923">
        <v>0</v>
      </c>
      <c r="Z10923">
        <v>0</v>
      </c>
    </row>
    <row r="10924" spans="1:26">
      <c r="A10924" s="1" t="s">
        <v>953</v>
      </c>
      <c r="B10924" s="1" t="s">
        <v>1035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0.3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</row>
    <row r="10925" spans="1:26">
      <c r="A10925" s="1"/>
      <c r="B10925" s="1" t="s">
        <v>1036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0.3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</row>
    <row r="10926" spans="1:26">
      <c r="A10926" s="1"/>
      <c r="B10926" s="1" t="s">
        <v>1024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0.3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</row>
    <row r="10927" spans="1:26">
      <c r="A10927" s="1"/>
      <c r="B10927" s="1" t="s">
        <v>1037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0.3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</row>
    <row r="10928" spans="1:26">
      <c r="A10928" s="1"/>
      <c r="B10928" s="1" t="s">
        <v>1038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0.3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</row>
    <row r="10929" spans="1:26">
      <c r="A10929" s="1"/>
      <c r="B10929" s="1" t="s">
        <v>1039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0.3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</row>
    <row r="10930" spans="1:26">
      <c r="A10930" s="1"/>
      <c r="B10930" s="1" t="s">
        <v>1040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0.3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</row>
    <row r="10931" spans="1:26">
      <c r="A10931" s="1"/>
      <c r="B10931" s="1" t="s">
        <v>1041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0.3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</row>
    <row r="10932" spans="1:26">
      <c r="A10932" s="1"/>
      <c r="B10932" s="1" t="s">
        <v>1042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0.3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</row>
    <row r="10933" spans="1:26">
      <c r="A10933" s="1"/>
      <c r="B10933" s="1" t="s">
        <v>1027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0.3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</row>
    <row r="10934" spans="1:26">
      <c r="A10934" s="1"/>
      <c r="B10934" s="1" t="s">
        <v>1043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0.3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</row>
    <row r="10935" spans="1:26">
      <c r="A10935" s="1"/>
      <c r="B10935" s="1" t="s">
        <v>1030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0.3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</row>
    <row r="10936" spans="1:26">
      <c r="A10936" s="1"/>
      <c r="B10936" s="1" t="s">
        <v>1031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0.3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</row>
    <row r="10937" spans="1:26">
      <c r="A10937" s="1"/>
      <c r="B10937" s="1" t="s">
        <v>1032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0.3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</row>
    <row r="10938" spans="1:26">
      <c r="A10938" s="1"/>
      <c r="B10938" s="1" t="s">
        <v>1044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0.3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</row>
    <row r="10939" spans="1:26">
      <c r="A10939" s="1" t="s">
        <v>954</v>
      </c>
      <c r="B10939" s="1" t="s">
        <v>1036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0.3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</row>
    <row r="10940" spans="1:26">
      <c r="A10940" s="1"/>
      <c r="B10940" s="1" t="s">
        <v>1024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0.3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</row>
    <row r="10941" spans="1:26">
      <c r="A10941" s="1"/>
      <c r="B10941" s="1" t="s">
        <v>1037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0.3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</row>
    <row r="10942" spans="1:26">
      <c r="A10942" s="1"/>
      <c r="B10942" s="1" t="s">
        <v>1027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0.3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</row>
    <row r="10943" spans="1:26">
      <c r="A10943" s="1"/>
      <c r="B10943" s="1" t="s">
        <v>1043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0.3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</row>
    <row r="10944" spans="1:26">
      <c r="A10944" s="1"/>
      <c r="B10944" s="1" t="s">
        <v>1030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0.3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</row>
    <row r="10945" spans="1:26">
      <c r="A10945" s="1"/>
      <c r="B10945" s="1" t="s">
        <v>1031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0.3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</row>
    <row r="10946" spans="1:26">
      <c r="A10946" s="1"/>
      <c r="B10946" s="1" t="s">
        <v>1032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0.3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</row>
    <row r="10947" spans="1:26">
      <c r="A10947" s="1" t="s">
        <v>955</v>
      </c>
      <c r="B10947" s="1" t="s">
        <v>1035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0.3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</row>
    <row r="10948" spans="1:26">
      <c r="A10948" s="1"/>
      <c r="B10948" s="1" t="s">
        <v>1036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0.3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</row>
    <row r="10949" spans="1:26">
      <c r="A10949" s="1"/>
      <c r="B10949" s="1" t="s">
        <v>1024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0.3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</row>
    <row r="10950" spans="1:26">
      <c r="A10950" s="1"/>
      <c r="B10950" s="1" t="s">
        <v>1037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0.3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</row>
    <row r="10951" spans="1:26">
      <c r="A10951" s="1"/>
      <c r="B10951" s="1" t="s">
        <v>1038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0.3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</row>
    <row r="10952" spans="1:26">
      <c r="A10952" s="1"/>
      <c r="B10952" s="1" t="s">
        <v>1039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0.3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</row>
    <row r="10953" spans="1:26">
      <c r="A10953" s="1"/>
      <c r="B10953" s="1" t="s">
        <v>1040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0.3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</row>
    <row r="10954" spans="1:26">
      <c r="A10954" s="1"/>
      <c r="B10954" s="1" t="s">
        <v>1041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0.3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</row>
    <row r="10955" spans="1:26">
      <c r="A10955" s="1"/>
      <c r="B10955" s="1" t="s">
        <v>1042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0.3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</row>
    <row r="10956" spans="1:26">
      <c r="A10956" s="1"/>
      <c r="B10956" s="1" t="s">
        <v>1027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0.3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</row>
    <row r="10957" spans="1:26">
      <c r="A10957" s="1"/>
      <c r="B10957" s="1" t="s">
        <v>1043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0.3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</row>
    <row r="10958" spans="1:26">
      <c r="A10958" s="1"/>
      <c r="B10958" s="1" t="s">
        <v>1030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0.3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</row>
    <row r="10959" spans="1:26">
      <c r="A10959" s="1"/>
      <c r="B10959" s="1" t="s">
        <v>1031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0.3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</row>
    <row r="10960" spans="1:26">
      <c r="A10960" s="1"/>
      <c r="B10960" s="1" t="s">
        <v>1032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0.3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</row>
    <row r="10961" spans="1:26">
      <c r="A10961" s="1"/>
      <c r="B10961" s="1" t="s">
        <v>1044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0.3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</row>
    <row r="10962" spans="1:26">
      <c r="A10962" s="1" t="s">
        <v>956</v>
      </c>
      <c r="B10962" s="1" t="s">
        <v>1035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0.3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</row>
    <row r="10963" spans="1:26">
      <c r="A10963" s="1"/>
      <c r="B10963" s="1" t="s">
        <v>1036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0.3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</row>
    <row r="10964" spans="1:26">
      <c r="A10964" s="1"/>
      <c r="B10964" s="1" t="s">
        <v>1024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0.3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</row>
    <row r="10965" spans="1:26">
      <c r="A10965" s="1"/>
      <c r="B10965" s="1" t="s">
        <v>1037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0.3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</row>
    <row r="10966" spans="1:26">
      <c r="A10966" s="1"/>
      <c r="B10966" s="1" t="s">
        <v>1038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0.3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</row>
    <row r="10967" spans="1:26">
      <c r="A10967" s="1"/>
      <c r="B10967" s="1" t="s">
        <v>1039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0.3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</row>
    <row r="10968" spans="1:26">
      <c r="A10968" s="1"/>
      <c r="B10968" s="1" t="s">
        <v>1040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0.3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</row>
    <row r="10969" spans="1:26">
      <c r="A10969" s="1"/>
      <c r="B10969" s="1" t="s">
        <v>1042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0.3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</row>
    <row r="10970" spans="1:26">
      <c r="A10970" s="1"/>
      <c r="B10970" s="1" t="s">
        <v>1027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0.3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</row>
    <row r="10971" spans="1:26">
      <c r="A10971" s="1"/>
      <c r="B10971" s="1" t="s">
        <v>1043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0.3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</row>
    <row r="10972" spans="1:26">
      <c r="A10972" s="1"/>
      <c r="B10972" s="1" t="s">
        <v>1030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0.3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</row>
    <row r="10973" spans="1:26">
      <c r="A10973" s="1"/>
      <c r="B10973" s="1" t="s">
        <v>1031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0.3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</row>
    <row r="10974" spans="1:26">
      <c r="A10974" s="1"/>
      <c r="B10974" s="1" t="s">
        <v>1032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0.3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</row>
    <row r="10975" spans="1:26">
      <c r="A10975" s="1"/>
      <c r="B10975" s="1" t="s">
        <v>1044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0.3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</row>
    <row r="10976" spans="1:26">
      <c r="A10976" s="1" t="s">
        <v>957</v>
      </c>
      <c r="B10976" s="1" t="s">
        <v>1035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0.3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</row>
    <row r="10977" spans="1:26">
      <c r="A10977" s="1"/>
      <c r="B10977" s="1" t="s">
        <v>1036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0.3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</row>
    <row r="10978" spans="1:26">
      <c r="A10978" s="1"/>
      <c r="B10978" s="1" t="s">
        <v>1024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0.3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</row>
    <row r="10979" spans="1:26">
      <c r="A10979" s="1"/>
      <c r="B10979" s="1" t="s">
        <v>1037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0.3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</row>
    <row r="10980" spans="1:26">
      <c r="A10980" s="1"/>
      <c r="B10980" s="1" t="s">
        <v>1038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0.3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</row>
    <row r="10981" spans="1:26">
      <c r="A10981" s="1"/>
      <c r="B10981" s="1" t="s">
        <v>1039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0.3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</row>
    <row r="10982" spans="1:26">
      <c r="A10982" s="1"/>
      <c r="B10982" s="1" t="s">
        <v>1040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0.3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</row>
    <row r="10983" spans="1:26">
      <c r="A10983" s="1"/>
      <c r="B10983" s="1" t="s">
        <v>1041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0.3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</row>
    <row r="10984" spans="1:26">
      <c r="A10984" s="1"/>
      <c r="B10984" s="1" t="s">
        <v>1042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0.3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</row>
    <row r="10985" spans="1:26">
      <c r="A10985" s="1"/>
      <c r="B10985" s="1" t="s">
        <v>1027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0.3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</row>
    <row r="10986" spans="1:26">
      <c r="A10986" s="1"/>
      <c r="B10986" s="1" t="s">
        <v>1043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0.3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</row>
    <row r="10987" spans="1:26">
      <c r="A10987" s="1"/>
      <c r="B10987" s="1" t="s">
        <v>1030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0.3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</row>
    <row r="10988" spans="1:26">
      <c r="A10988" s="1"/>
      <c r="B10988" s="1" t="s">
        <v>1031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0.3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</row>
    <row r="10989" spans="1:26">
      <c r="A10989" s="1"/>
      <c r="B10989" s="1" t="s">
        <v>1032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0.3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</row>
    <row r="10990" spans="1:26">
      <c r="A10990" s="1"/>
      <c r="B10990" s="1" t="s">
        <v>1044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0.3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</row>
    <row r="10991" spans="1:26">
      <c r="A10991" s="1" t="s">
        <v>958</v>
      </c>
      <c r="B10991" s="1" t="s">
        <v>1036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0.3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</row>
    <row r="10992" spans="1:26">
      <c r="A10992" s="1"/>
      <c r="B10992" s="1" t="s">
        <v>1024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0.3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</row>
    <row r="10993" spans="1:26">
      <c r="A10993" s="1"/>
      <c r="B10993" s="1" t="s">
        <v>1037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0.3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</row>
    <row r="10994" spans="1:26">
      <c r="A10994" s="1"/>
      <c r="B10994" s="1" t="s">
        <v>1040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0.3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</row>
    <row r="10995" spans="1:26">
      <c r="A10995" s="1"/>
      <c r="B10995" s="1" t="s">
        <v>1027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0.3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</row>
    <row r="10996" spans="1:26">
      <c r="A10996" s="1"/>
      <c r="B10996" s="1" t="s">
        <v>1043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0.3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</row>
    <row r="10997" spans="1:26">
      <c r="A10997" s="1"/>
      <c r="B10997" s="1" t="s">
        <v>1030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0.3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</row>
    <row r="10998" spans="1:26">
      <c r="A10998" s="1"/>
      <c r="B10998" s="1" t="s">
        <v>1031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0.3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</row>
    <row r="10999" spans="1:26">
      <c r="A10999" s="1"/>
      <c r="B10999" s="1" t="s">
        <v>1032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0.3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</row>
    <row r="11000" spans="1:26">
      <c r="A11000" s="1" t="s">
        <v>959</v>
      </c>
      <c r="B11000" s="1" t="s">
        <v>1036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0.3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</row>
    <row r="11001" spans="1:26">
      <c r="A11001" s="1"/>
      <c r="B11001" s="1" t="s">
        <v>1024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0.3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</row>
    <row r="11002" spans="1:26">
      <c r="A11002" s="1"/>
      <c r="B11002" s="1" t="s">
        <v>1037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0.3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</row>
    <row r="11003" spans="1:26">
      <c r="A11003" s="1"/>
      <c r="B11003" s="1" t="s">
        <v>1040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0.3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</row>
    <row r="11004" spans="1:26">
      <c r="A11004" s="1"/>
      <c r="B11004" s="1" t="s">
        <v>1027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0.3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</row>
    <row r="11005" spans="1:26">
      <c r="A11005" s="1"/>
      <c r="B11005" s="1" t="s">
        <v>1043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0.3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</row>
    <row r="11006" spans="1:26">
      <c r="A11006" s="1"/>
      <c r="B11006" s="1" t="s">
        <v>1031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0.3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</row>
    <row r="11007" spans="1:26">
      <c r="A11007" s="1"/>
      <c r="B11007" s="1" t="s">
        <v>1032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0.3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</row>
    <row r="11008" spans="1:26">
      <c r="A11008" s="1" t="s">
        <v>960</v>
      </c>
      <c r="B11008" s="1" t="s">
        <v>1036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0.3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</row>
    <row r="11009" spans="1:26">
      <c r="A11009" s="1"/>
      <c r="B11009" s="1" t="s">
        <v>1024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0.3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</row>
    <row r="11010" spans="1:26">
      <c r="A11010" s="1"/>
      <c r="B11010" s="1" t="s">
        <v>1037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0.3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</row>
    <row r="11011" spans="1:26">
      <c r="A11011" s="1"/>
      <c r="B11011" s="1" t="s">
        <v>1042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0.3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</row>
    <row r="11012" spans="1:26">
      <c r="A11012" s="1"/>
      <c r="B11012" s="1" t="s">
        <v>1027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0.3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</row>
    <row r="11013" spans="1:26">
      <c r="A11013" s="1"/>
      <c r="B11013" s="1" t="s">
        <v>1043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0.3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</row>
    <row r="11014" spans="1:26">
      <c r="A11014" s="1"/>
      <c r="B11014" s="1" t="s">
        <v>1032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0.3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</row>
    <row r="11015" spans="1:26">
      <c r="A11015" s="1"/>
      <c r="B11015" s="1" t="s">
        <v>1044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0.3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</row>
    <row r="11016" spans="1:26">
      <c r="A11016" s="1" t="s">
        <v>961</v>
      </c>
      <c r="B11016" s="1" t="s">
        <v>1035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0.3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</row>
    <row r="11017" spans="1:26">
      <c r="A11017" s="1"/>
      <c r="B11017" s="1" t="s">
        <v>1036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0.3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</row>
    <row r="11018" spans="1:26">
      <c r="A11018" s="1"/>
      <c r="B11018" s="1" t="s">
        <v>1024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0.3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</row>
    <row r="11019" spans="1:26">
      <c r="A11019" s="1"/>
      <c r="B11019" s="1" t="s">
        <v>1037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0.3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</row>
    <row r="11020" spans="1:26">
      <c r="A11020" s="1"/>
      <c r="B11020" s="1" t="s">
        <v>1038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0.3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</row>
    <row r="11021" spans="1:26">
      <c r="A11021" s="1"/>
      <c r="B11021" s="1" t="s">
        <v>1039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0.3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</row>
    <row r="11022" spans="1:26">
      <c r="A11022" s="1"/>
      <c r="B11022" s="1" t="s">
        <v>1040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0.3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</row>
    <row r="11023" spans="1:26">
      <c r="A11023" s="1"/>
      <c r="B11023" s="1" t="s">
        <v>1041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0.3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</row>
    <row r="11024" spans="1:26">
      <c r="A11024" s="1"/>
      <c r="B11024" s="1" t="s">
        <v>1042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0.3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</row>
    <row r="11025" spans="1:26">
      <c r="A11025" s="1"/>
      <c r="B11025" s="1" t="s">
        <v>1027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0.3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</row>
    <row r="11026" spans="1:26">
      <c r="A11026" s="1"/>
      <c r="B11026" s="1" t="s">
        <v>1043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0.3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</row>
    <row r="11027" spans="1:26">
      <c r="A11027" s="1"/>
      <c r="B11027" s="1" t="s">
        <v>1030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0.3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</row>
    <row r="11028" spans="1:26">
      <c r="A11028" s="1"/>
      <c r="B11028" s="1" t="s">
        <v>1031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0.3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</row>
    <row r="11029" spans="1:26">
      <c r="A11029" s="1"/>
      <c r="B11029" s="1" t="s">
        <v>1032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0.3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</row>
    <row r="11030" spans="1:26">
      <c r="A11030" s="1"/>
      <c r="B11030" s="1" t="s">
        <v>1044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0.3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</row>
    <row r="11031" spans="1:26">
      <c r="A11031" s="1" t="s">
        <v>962</v>
      </c>
      <c r="B11031" s="1" t="s">
        <v>1035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0.3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</row>
    <row r="11032" spans="1:26">
      <c r="A11032" s="1"/>
      <c r="B11032" s="1" t="s">
        <v>1036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0.3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</row>
    <row r="11033" spans="1:26">
      <c r="A11033" s="1"/>
      <c r="B11033" s="1" t="s">
        <v>1024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0.3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</row>
    <row r="11034" spans="1:26">
      <c r="A11034" s="1"/>
      <c r="B11034" s="1" t="s">
        <v>1037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0.3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</row>
    <row r="11035" spans="1:26">
      <c r="A11035" s="1"/>
      <c r="B11035" s="1" t="s">
        <v>1038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0.3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</row>
    <row r="11036" spans="1:26">
      <c r="A11036" s="1"/>
      <c r="B11036" s="1" t="s">
        <v>1039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0.3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</row>
    <row r="11037" spans="1:26">
      <c r="A11037" s="1"/>
      <c r="B11037" s="1" t="s">
        <v>1040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0.3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</row>
    <row r="11038" spans="1:26">
      <c r="A11038" s="1"/>
      <c r="B11038" s="1" t="s">
        <v>1041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0.3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</row>
    <row r="11039" spans="1:26">
      <c r="A11039" s="1"/>
      <c r="B11039" s="1" t="s">
        <v>1042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0.3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</row>
    <row r="11040" spans="1:26">
      <c r="A11040" s="1"/>
      <c r="B11040" s="1" t="s">
        <v>1027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0.3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</row>
    <row r="11041" spans="1:26">
      <c r="A11041" s="1"/>
      <c r="B11041" s="1" t="s">
        <v>1043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0.3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</row>
    <row r="11042" spans="1:26">
      <c r="A11042" s="1"/>
      <c r="B11042" s="1" t="s">
        <v>1030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0.3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</row>
    <row r="11043" spans="1:26">
      <c r="A11043" s="1"/>
      <c r="B11043" s="1" t="s">
        <v>1031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0.3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</row>
    <row r="11044" spans="1:26">
      <c r="A11044" s="1"/>
      <c r="B11044" s="1" t="s">
        <v>1032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0.3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</row>
    <row r="11045" spans="1:26">
      <c r="A11045" s="1"/>
      <c r="B11045" s="1" t="s">
        <v>1044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0.3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</row>
    <row r="11046" spans="1:26">
      <c r="A11046" s="1" t="s">
        <v>963</v>
      </c>
      <c r="B11046" s="1" t="s">
        <v>1035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0.3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</row>
    <row r="11047" spans="1:26">
      <c r="A11047" s="1"/>
      <c r="B11047" s="1" t="s">
        <v>1036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0.3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</row>
    <row r="11048" spans="1:26">
      <c r="A11048" s="1"/>
      <c r="B11048" s="1" t="s">
        <v>1024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0.3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</row>
    <row r="11049" spans="1:26">
      <c r="A11049" s="1"/>
      <c r="B11049" s="1" t="s">
        <v>1037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0.3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</row>
    <row r="11050" spans="1:26">
      <c r="A11050" s="1"/>
      <c r="B11050" s="1" t="s">
        <v>1038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0.3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</row>
    <row r="11051" spans="1:26">
      <c r="A11051" s="1"/>
      <c r="B11051" s="1" t="s">
        <v>1039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0.3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</row>
    <row r="11052" spans="1:26">
      <c r="A11052" s="1"/>
      <c r="B11052" s="1" t="s">
        <v>1040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0.3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</row>
    <row r="11053" spans="1:26">
      <c r="A11053" s="1"/>
      <c r="B11053" s="1" t="s">
        <v>1041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0.3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</row>
    <row r="11054" spans="1:26">
      <c r="A11054" s="1"/>
      <c r="B11054" s="1" t="s">
        <v>1042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0.3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</row>
    <row r="11055" spans="1:26">
      <c r="A11055" s="1"/>
      <c r="B11055" s="1" t="s">
        <v>1027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0.3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</row>
    <row r="11056" spans="1:26">
      <c r="A11056" s="1"/>
      <c r="B11056" s="1" t="s">
        <v>1043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0.3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</row>
    <row r="11057" spans="1:26">
      <c r="A11057" s="1"/>
      <c r="B11057" s="1" t="s">
        <v>1030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0.3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</row>
    <row r="11058" spans="1:26">
      <c r="A11058" s="1"/>
      <c r="B11058" s="1" t="s">
        <v>1031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0.3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</row>
    <row r="11059" spans="1:26">
      <c r="A11059" s="1"/>
      <c r="B11059" s="1" t="s">
        <v>1032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0.3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</row>
    <row r="11060" spans="1:26">
      <c r="A11060" s="1"/>
      <c r="B11060" s="1" t="s">
        <v>1044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0.3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</row>
    <row r="11061" spans="1:26">
      <c r="A11061" s="1" t="s">
        <v>964</v>
      </c>
      <c r="B11061" s="1" t="s">
        <v>1024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0.3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</row>
    <row r="11062" spans="1:26">
      <c r="A11062" s="1"/>
      <c r="B11062" s="1" t="s">
        <v>1037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0.3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</row>
    <row r="11063" spans="1:26">
      <c r="A11063" s="1"/>
      <c r="B11063" s="1" t="s">
        <v>1027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0.3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</row>
    <row r="11064" spans="1:26">
      <c r="A11064" s="1"/>
      <c r="B11064" s="1" t="s">
        <v>1043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0.3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</row>
    <row r="11065" spans="1:26">
      <c r="A11065" s="1"/>
      <c r="B11065" s="1" t="s">
        <v>1030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0.3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</row>
    <row r="11066" spans="1:26">
      <c r="A11066" s="1"/>
      <c r="B11066" s="1" t="s">
        <v>1031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0.3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</row>
    <row r="11067" spans="1:26">
      <c r="A11067" s="1"/>
      <c r="B11067" s="1" t="s">
        <v>1032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0.3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</row>
    <row r="11068" spans="1:26">
      <c r="A11068" s="1" t="s">
        <v>965</v>
      </c>
      <c r="B11068" s="1" t="s">
        <v>1035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0.3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</row>
    <row r="11069" spans="1:26">
      <c r="A11069" s="1"/>
      <c r="B11069" s="1" t="s">
        <v>1036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0.3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</row>
    <row r="11070" spans="1:26">
      <c r="A11070" s="1"/>
      <c r="B11070" s="1" t="s">
        <v>1024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0.3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</row>
    <row r="11071" spans="1:26">
      <c r="A11071" s="1"/>
      <c r="B11071" s="1" t="s">
        <v>1037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0.3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</row>
    <row r="11072" spans="1:26">
      <c r="A11072" s="1"/>
      <c r="B11072" s="1" t="s">
        <v>1038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0.3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</row>
    <row r="11073" spans="1:26">
      <c r="A11073" s="1"/>
      <c r="B11073" s="1" t="s">
        <v>1039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0.3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</row>
    <row r="11074" spans="1:26">
      <c r="A11074" s="1"/>
      <c r="B11074" s="1" t="s">
        <v>1040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0.3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</row>
    <row r="11075" spans="1:26">
      <c r="A11075" s="1"/>
      <c r="B11075" s="1" t="s">
        <v>1041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0.3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</row>
    <row r="11076" spans="1:26">
      <c r="A11076" s="1"/>
      <c r="B11076" s="1" t="s">
        <v>1042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0.3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</row>
    <row r="11077" spans="1:26">
      <c r="A11077" s="1"/>
      <c r="B11077" s="1" t="s">
        <v>1027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0.3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</row>
    <row r="11078" spans="1:26">
      <c r="A11078" s="1"/>
      <c r="B11078" s="1" t="s">
        <v>1043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0.3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</row>
    <row r="11079" spans="1:26">
      <c r="A11079" s="1"/>
      <c r="B11079" s="1" t="s">
        <v>1030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0.3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</row>
    <row r="11080" spans="1:26">
      <c r="A11080" s="1"/>
      <c r="B11080" s="1" t="s">
        <v>1031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0.3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</row>
    <row r="11081" spans="1:26">
      <c r="A11081" s="1"/>
      <c r="B11081" s="1" t="s">
        <v>1032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0.3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</row>
    <row r="11082" spans="1:26">
      <c r="A11082" s="1"/>
      <c r="B11082" s="1" t="s">
        <v>1044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0.3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</row>
    <row r="11083" spans="1:26">
      <c r="A11083" s="1" t="s">
        <v>966</v>
      </c>
      <c r="B11083" s="1" t="s">
        <v>1035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0.3</v>
      </c>
      <c r="V11083">
        <v>0</v>
      </c>
      <c r="W11083">
        <v>0</v>
      </c>
      <c r="X11083">
        <v>0</v>
      </c>
      <c r="Y11083">
        <v>0</v>
      </c>
      <c r="Z11083">
        <v>0</v>
      </c>
    </row>
    <row r="11084" spans="1:26">
      <c r="A11084" s="1"/>
      <c r="B11084" s="1" t="s">
        <v>1036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0.3</v>
      </c>
      <c r="V11084">
        <v>0</v>
      </c>
      <c r="W11084">
        <v>0</v>
      </c>
      <c r="X11084">
        <v>0</v>
      </c>
      <c r="Y11084">
        <v>0</v>
      </c>
      <c r="Z11084">
        <v>0</v>
      </c>
    </row>
    <row r="11085" spans="1:26">
      <c r="A11085" s="1"/>
      <c r="B11085" s="1" t="s">
        <v>1024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0.3</v>
      </c>
      <c r="V11085">
        <v>0</v>
      </c>
      <c r="W11085">
        <v>0</v>
      </c>
      <c r="X11085">
        <v>0</v>
      </c>
      <c r="Y11085">
        <v>0</v>
      </c>
      <c r="Z11085">
        <v>0</v>
      </c>
    </row>
    <row r="11086" spans="1:26">
      <c r="A11086" s="1"/>
      <c r="B11086" s="1" t="s">
        <v>1037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0.3</v>
      </c>
      <c r="V11086">
        <v>0</v>
      </c>
      <c r="W11086">
        <v>0</v>
      </c>
      <c r="X11086">
        <v>0</v>
      </c>
      <c r="Y11086">
        <v>0</v>
      </c>
      <c r="Z11086">
        <v>0</v>
      </c>
    </row>
    <row r="11087" spans="1:26">
      <c r="A11087" s="1"/>
      <c r="B11087" s="1" t="s">
        <v>1038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0.3</v>
      </c>
      <c r="V11087">
        <v>0</v>
      </c>
      <c r="W11087">
        <v>0</v>
      </c>
      <c r="X11087">
        <v>0</v>
      </c>
      <c r="Y11087">
        <v>0</v>
      </c>
      <c r="Z11087">
        <v>0</v>
      </c>
    </row>
    <row r="11088" spans="1:26">
      <c r="A11088" s="1"/>
      <c r="B11088" s="1" t="s">
        <v>1039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0.3</v>
      </c>
      <c r="V11088">
        <v>0</v>
      </c>
      <c r="W11088">
        <v>0</v>
      </c>
      <c r="X11088">
        <v>0</v>
      </c>
      <c r="Y11088">
        <v>0</v>
      </c>
      <c r="Z11088">
        <v>0</v>
      </c>
    </row>
    <row r="11089" spans="1:26">
      <c r="A11089" s="1"/>
      <c r="B11089" s="1" t="s">
        <v>1040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0.3</v>
      </c>
      <c r="V11089">
        <v>0</v>
      </c>
      <c r="W11089">
        <v>0</v>
      </c>
      <c r="X11089">
        <v>0</v>
      </c>
      <c r="Y11089">
        <v>0</v>
      </c>
      <c r="Z11089">
        <v>0</v>
      </c>
    </row>
    <row r="11090" spans="1:26">
      <c r="A11090" s="1"/>
      <c r="B11090" s="1" t="s">
        <v>1041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0.3</v>
      </c>
      <c r="V11090">
        <v>0</v>
      </c>
      <c r="W11090">
        <v>0</v>
      </c>
      <c r="X11090">
        <v>0</v>
      </c>
      <c r="Y11090">
        <v>0</v>
      </c>
      <c r="Z11090">
        <v>0</v>
      </c>
    </row>
    <row r="11091" spans="1:26">
      <c r="A11091" s="1"/>
      <c r="B11091" s="1" t="s">
        <v>1042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0.3</v>
      </c>
      <c r="V11091">
        <v>0</v>
      </c>
      <c r="W11091">
        <v>0</v>
      </c>
      <c r="X11091">
        <v>0</v>
      </c>
      <c r="Y11091">
        <v>0</v>
      </c>
      <c r="Z11091">
        <v>0</v>
      </c>
    </row>
    <row r="11092" spans="1:26">
      <c r="A11092" s="1"/>
      <c r="B11092" s="1" t="s">
        <v>1027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0.3</v>
      </c>
      <c r="V11092">
        <v>0</v>
      </c>
      <c r="W11092">
        <v>0</v>
      </c>
      <c r="X11092">
        <v>0</v>
      </c>
      <c r="Y11092">
        <v>0</v>
      </c>
      <c r="Z11092">
        <v>0</v>
      </c>
    </row>
    <row r="11093" spans="1:26">
      <c r="A11093" s="1"/>
      <c r="B11093" s="1" t="s">
        <v>1043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0.3</v>
      </c>
      <c r="V11093">
        <v>0</v>
      </c>
      <c r="W11093">
        <v>0</v>
      </c>
      <c r="X11093">
        <v>0</v>
      </c>
      <c r="Y11093">
        <v>0</v>
      </c>
      <c r="Z11093">
        <v>0</v>
      </c>
    </row>
    <row r="11094" spans="1:26">
      <c r="A11094" s="1"/>
      <c r="B11094" s="1" t="s">
        <v>1030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0.3</v>
      </c>
      <c r="V11094">
        <v>0</v>
      </c>
      <c r="W11094">
        <v>0</v>
      </c>
      <c r="X11094">
        <v>0</v>
      </c>
      <c r="Y11094">
        <v>0</v>
      </c>
      <c r="Z11094">
        <v>0</v>
      </c>
    </row>
    <row r="11095" spans="1:26">
      <c r="A11095" s="1"/>
      <c r="B11095" s="1" t="s">
        <v>1031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0.3</v>
      </c>
      <c r="V11095">
        <v>0</v>
      </c>
      <c r="W11095">
        <v>0</v>
      </c>
      <c r="X11095">
        <v>0</v>
      </c>
      <c r="Y11095">
        <v>0</v>
      </c>
      <c r="Z11095">
        <v>0</v>
      </c>
    </row>
    <row r="11096" spans="1:26">
      <c r="A11096" s="1"/>
      <c r="B11096" s="1" t="s">
        <v>1032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0.3</v>
      </c>
      <c r="V11096">
        <v>0</v>
      </c>
      <c r="W11096">
        <v>0</v>
      </c>
      <c r="X11096">
        <v>0</v>
      </c>
      <c r="Y11096">
        <v>0</v>
      </c>
      <c r="Z11096">
        <v>0</v>
      </c>
    </row>
    <row r="11097" spans="1:26">
      <c r="A11097" s="1" t="s">
        <v>967</v>
      </c>
      <c r="B11097" s="1" t="s">
        <v>1036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0.3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</row>
    <row r="11098" spans="1:26">
      <c r="A11098" s="1"/>
      <c r="B11098" s="1" t="s">
        <v>1024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0.3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</row>
    <row r="11099" spans="1:26">
      <c r="A11099" s="1"/>
      <c r="B11099" s="1" t="s">
        <v>1037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0.3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</row>
    <row r="11100" spans="1:26">
      <c r="A11100" s="1"/>
      <c r="B11100" s="1" t="s">
        <v>1042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0.3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</row>
    <row r="11101" spans="1:26">
      <c r="A11101" s="1"/>
      <c r="B11101" s="1" t="s">
        <v>1027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0.3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</row>
    <row r="11102" spans="1:26">
      <c r="A11102" s="1"/>
      <c r="B11102" s="1" t="s">
        <v>1043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0.3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</row>
    <row r="11103" spans="1:26">
      <c r="A11103" s="1"/>
      <c r="B11103" s="1" t="s">
        <v>1030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0.3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</row>
    <row r="11104" spans="1:26">
      <c r="A11104" s="1"/>
      <c r="B11104" s="1" t="s">
        <v>1031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0.3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</row>
    <row r="11105" spans="1:26">
      <c r="A11105" s="1"/>
      <c r="B11105" s="1" t="s">
        <v>1032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0.3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</row>
    <row r="11106" spans="1:26">
      <c r="A11106" s="1"/>
      <c r="B11106" s="1" t="s">
        <v>1044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0.3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</row>
    <row r="11107" spans="1:26">
      <c r="A11107" s="1" t="s">
        <v>968</v>
      </c>
      <c r="B11107" s="1" t="s">
        <v>1035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0.3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</row>
    <row r="11108" spans="1:26">
      <c r="A11108" s="1"/>
      <c r="B11108" s="1" t="s">
        <v>1036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0.3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</row>
    <row r="11109" spans="1:26">
      <c r="A11109" s="1"/>
      <c r="B11109" s="1" t="s">
        <v>1024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0.3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</row>
    <row r="11110" spans="1:26">
      <c r="A11110" s="1"/>
      <c r="B11110" s="1" t="s">
        <v>1037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0.3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</row>
    <row r="11111" spans="1:26">
      <c r="A11111" s="1"/>
      <c r="B11111" s="1" t="s">
        <v>1038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0.3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</row>
    <row r="11112" spans="1:26">
      <c r="A11112" s="1"/>
      <c r="B11112" s="1" t="s">
        <v>1039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0.3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</row>
    <row r="11113" spans="1:26">
      <c r="A11113" s="1"/>
      <c r="B11113" s="1" t="s">
        <v>1040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0.3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</row>
    <row r="11114" spans="1:26">
      <c r="A11114" s="1"/>
      <c r="B11114" s="1" t="s">
        <v>1041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0.3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</row>
    <row r="11115" spans="1:26">
      <c r="A11115" s="1"/>
      <c r="B11115" s="1" t="s">
        <v>1042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0.3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</row>
    <row r="11116" spans="1:26">
      <c r="A11116" s="1"/>
      <c r="B11116" s="1" t="s">
        <v>1027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0.3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</row>
    <row r="11117" spans="1:26">
      <c r="A11117" s="1"/>
      <c r="B11117" s="1" t="s">
        <v>1043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0.3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</row>
    <row r="11118" spans="1:26">
      <c r="A11118" s="1"/>
      <c r="B11118" s="1" t="s">
        <v>1030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0.3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</row>
    <row r="11119" spans="1:26">
      <c r="A11119" s="1"/>
      <c r="B11119" s="1" t="s">
        <v>1031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0.3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</row>
    <row r="11120" spans="1:26">
      <c r="A11120" s="1"/>
      <c r="B11120" s="1" t="s">
        <v>1032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0.3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</row>
    <row r="11121" spans="1:26">
      <c r="A11121" s="1"/>
      <c r="B11121" s="1" t="s">
        <v>1044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0.3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</row>
    <row r="11122" spans="1:26">
      <c r="A11122" s="1" t="s">
        <v>969</v>
      </c>
      <c r="B11122" s="1" t="s">
        <v>1036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0.3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</row>
    <row r="11123" spans="1:26">
      <c r="A11123" s="1"/>
      <c r="B11123" s="1" t="s">
        <v>1024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0.3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</row>
    <row r="11124" spans="1:26">
      <c r="A11124" s="1"/>
      <c r="B11124" s="1" t="s">
        <v>1037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0.3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</row>
    <row r="11125" spans="1:26">
      <c r="A11125" s="1"/>
      <c r="B11125" s="1" t="s">
        <v>1042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0.3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</row>
    <row r="11126" spans="1:26">
      <c r="A11126" s="1"/>
      <c r="B11126" s="1" t="s">
        <v>1027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0.3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</row>
    <row r="11127" spans="1:26">
      <c r="A11127" s="1"/>
      <c r="B11127" s="1" t="s">
        <v>1043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0.3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</row>
    <row r="11128" spans="1:26">
      <c r="A11128" s="1"/>
      <c r="B11128" s="1" t="s">
        <v>1030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0.3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</row>
    <row r="11129" spans="1:26">
      <c r="A11129" s="1"/>
      <c r="B11129" s="1" t="s">
        <v>1031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0.3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</row>
    <row r="11130" spans="1:26">
      <c r="A11130" s="1"/>
      <c r="B11130" s="1" t="s">
        <v>1032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0.3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</row>
    <row r="11131" spans="1:26">
      <c r="A11131" s="1"/>
      <c r="B11131" s="1" t="s">
        <v>1044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0.3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</row>
    <row r="11132" spans="1:26">
      <c r="A11132" s="1" t="s">
        <v>970</v>
      </c>
      <c r="B11132" s="1" t="s">
        <v>1036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0.3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</row>
    <row r="11133" spans="1:26">
      <c r="A11133" s="1"/>
      <c r="B11133" s="1" t="s">
        <v>1024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0.3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</row>
    <row r="11134" spans="1:26">
      <c r="A11134" s="1"/>
      <c r="B11134" s="1" t="s">
        <v>1037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0.3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</row>
    <row r="11135" spans="1:26">
      <c r="A11135" s="1"/>
      <c r="B11135" s="1" t="s">
        <v>1040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0.3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</row>
    <row r="11136" spans="1:26">
      <c r="A11136" s="1"/>
      <c r="B11136" s="1" t="s">
        <v>1027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0.3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</row>
    <row r="11137" spans="1:26">
      <c r="A11137" s="1"/>
      <c r="B11137" s="1" t="s">
        <v>1043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0.3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</row>
    <row r="11138" spans="1:26">
      <c r="A11138" s="1"/>
      <c r="B11138" s="1" t="s">
        <v>1031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0.3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</row>
    <row r="11139" spans="1:26">
      <c r="A11139" s="1"/>
      <c r="B11139" s="1" t="s">
        <v>1032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0.3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</row>
    <row r="11140" spans="1:26">
      <c r="A11140" s="1" t="s">
        <v>971</v>
      </c>
      <c r="B11140" s="1" t="s">
        <v>1036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0.3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</row>
    <row r="11141" spans="1:26">
      <c r="A11141" s="1"/>
      <c r="B11141" s="1" t="s">
        <v>1024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0.3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</row>
    <row r="11142" spans="1:26">
      <c r="A11142" s="1"/>
      <c r="B11142" s="1" t="s">
        <v>1037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0.3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</row>
    <row r="11143" spans="1:26">
      <c r="A11143" s="1"/>
      <c r="B11143" s="1" t="s">
        <v>1042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0.3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</row>
    <row r="11144" spans="1:26">
      <c r="A11144" s="1"/>
      <c r="B11144" s="1" t="s">
        <v>1027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0.3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</row>
    <row r="11145" spans="1:26">
      <c r="A11145" s="1"/>
      <c r="B11145" s="1" t="s">
        <v>1043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0.3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</row>
    <row r="11146" spans="1:26">
      <c r="A11146" s="1"/>
      <c r="B11146" s="1" t="s">
        <v>1030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0.3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</row>
    <row r="11147" spans="1:26">
      <c r="A11147" s="1"/>
      <c r="B11147" s="1" t="s">
        <v>1031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0.3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</row>
    <row r="11148" spans="1:26">
      <c r="A11148" s="1"/>
      <c r="B11148" s="1" t="s">
        <v>1032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0.3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</row>
    <row r="11149" spans="1:26">
      <c r="A11149" s="1" t="s">
        <v>972</v>
      </c>
      <c r="B11149" s="1" t="s">
        <v>1036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0.3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</row>
    <row r="11150" spans="1:26">
      <c r="A11150" s="1"/>
      <c r="B11150" s="1" t="s">
        <v>1024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0.3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</row>
    <row r="11151" spans="1:26">
      <c r="A11151" s="1"/>
      <c r="B11151" s="1" t="s">
        <v>1037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0.3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</row>
    <row r="11152" spans="1:26">
      <c r="A11152" s="1"/>
      <c r="B11152" s="1" t="s">
        <v>1042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0.3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</row>
    <row r="11153" spans="1:26">
      <c r="A11153" s="1"/>
      <c r="B11153" s="1" t="s">
        <v>1027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0.3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</row>
    <row r="11154" spans="1:26">
      <c r="A11154" s="1"/>
      <c r="B11154" s="1" t="s">
        <v>1043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0.3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</row>
    <row r="11155" spans="1:26">
      <c r="A11155" s="1"/>
      <c r="B11155" s="1" t="s">
        <v>1031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0.3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</row>
    <row r="11156" spans="1:26">
      <c r="A11156" s="1"/>
      <c r="B11156" s="1" t="s">
        <v>1032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0.3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</row>
    <row r="11157" spans="1:26">
      <c r="A11157" s="1"/>
      <c r="B11157" s="1" t="s">
        <v>1044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0.3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</row>
    <row r="11158" spans="1:26">
      <c r="A11158" s="1" t="s">
        <v>973</v>
      </c>
      <c r="B11158" s="1" t="s">
        <v>1036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0.3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</row>
    <row r="11159" spans="1:26">
      <c r="A11159" s="1"/>
      <c r="B11159" s="1" t="s">
        <v>1024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0.3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</row>
    <row r="11160" spans="1:26">
      <c r="A11160" s="1"/>
      <c r="B11160" s="1" t="s">
        <v>1037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0.3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</row>
    <row r="11161" spans="1:26">
      <c r="A11161" s="1"/>
      <c r="B11161" s="1" t="s">
        <v>1027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0.3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</row>
    <row r="11162" spans="1:26">
      <c r="A11162" s="1"/>
      <c r="B11162" s="1" t="s">
        <v>1043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0.3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</row>
    <row r="11163" spans="1:26">
      <c r="A11163" s="1"/>
      <c r="B11163" s="1" t="s">
        <v>1030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0.3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</row>
    <row r="11164" spans="1:26">
      <c r="A11164" s="1"/>
      <c r="B11164" s="1" t="s">
        <v>1031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0.3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</row>
    <row r="11165" spans="1:26">
      <c r="A11165" s="1"/>
      <c r="B11165" s="1" t="s">
        <v>1032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0.3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</row>
    <row r="11166" spans="1:26">
      <c r="A11166" s="1" t="s">
        <v>974</v>
      </c>
      <c r="B11166" s="1" t="s">
        <v>1036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0.3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</row>
    <row r="11167" spans="1:26">
      <c r="A11167" s="1"/>
      <c r="B11167" s="1" t="s">
        <v>1024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0.3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</row>
    <row r="11168" spans="1:26">
      <c r="A11168" s="1"/>
      <c r="B11168" s="1" t="s">
        <v>1037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0.3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</row>
    <row r="11169" spans="1:26">
      <c r="A11169" s="1"/>
      <c r="B11169" s="1" t="s">
        <v>1027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0.3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</row>
    <row r="11170" spans="1:26">
      <c r="A11170" s="1"/>
      <c r="B11170" s="1" t="s">
        <v>1043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0.3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</row>
    <row r="11171" spans="1:26">
      <c r="A11171" s="1"/>
      <c r="B11171" s="1" t="s">
        <v>1030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0.3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</row>
    <row r="11172" spans="1:26">
      <c r="A11172" s="1"/>
      <c r="B11172" s="1" t="s">
        <v>1031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0.3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</row>
    <row r="11173" spans="1:26">
      <c r="A11173" s="1"/>
      <c r="B11173" s="1" t="s">
        <v>1032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0.3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</row>
    <row r="11174" spans="1:26">
      <c r="A11174" s="1" t="s">
        <v>975</v>
      </c>
      <c r="B11174" s="1" t="s">
        <v>1035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0.3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</row>
    <row r="11175" spans="1:26">
      <c r="A11175" s="1"/>
      <c r="B11175" s="1" t="s">
        <v>1036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0.3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</row>
    <row r="11176" spans="1:26">
      <c r="A11176" s="1"/>
      <c r="B11176" s="1" t="s">
        <v>1024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0.3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</row>
    <row r="11177" spans="1:26">
      <c r="A11177" s="1"/>
      <c r="B11177" s="1" t="s">
        <v>1037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0.3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</row>
    <row r="11178" spans="1:26">
      <c r="A11178" s="1"/>
      <c r="B11178" s="1" t="s">
        <v>1038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0.3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</row>
    <row r="11179" spans="1:26">
      <c r="A11179" s="1"/>
      <c r="B11179" s="1" t="s">
        <v>1039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0.3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</row>
    <row r="11180" spans="1:26">
      <c r="A11180" s="1"/>
      <c r="B11180" s="1" t="s">
        <v>1040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0.3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</row>
    <row r="11181" spans="1:26">
      <c r="A11181" s="1"/>
      <c r="B11181" s="1" t="s">
        <v>1041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0.3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</row>
    <row r="11182" spans="1:26">
      <c r="A11182" s="1"/>
      <c r="B11182" s="1" t="s">
        <v>1042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0.3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</row>
    <row r="11183" spans="1:26">
      <c r="A11183" s="1"/>
      <c r="B11183" s="1" t="s">
        <v>1027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0.3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</row>
    <row r="11184" spans="1:26">
      <c r="A11184" s="1"/>
      <c r="B11184" s="1" t="s">
        <v>1043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0.3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</row>
    <row r="11185" spans="1:26">
      <c r="A11185" s="1"/>
      <c r="B11185" s="1" t="s">
        <v>1031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0.3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</row>
    <row r="11186" spans="1:26">
      <c r="A11186" s="1"/>
      <c r="B11186" s="1" t="s">
        <v>1032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0.3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</row>
    <row r="11187" spans="1:26">
      <c r="A11187" s="1"/>
      <c r="B11187" s="1" t="s">
        <v>1044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0.3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</row>
    <row r="11188" spans="1:26">
      <c r="A11188" s="1" t="s">
        <v>976</v>
      </c>
      <c r="B11188" s="1" t="s">
        <v>1035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0.3</v>
      </c>
      <c r="V11188">
        <v>0</v>
      </c>
      <c r="W11188">
        <v>0</v>
      </c>
      <c r="X11188">
        <v>0</v>
      </c>
      <c r="Y11188">
        <v>0</v>
      </c>
      <c r="Z11188">
        <v>0</v>
      </c>
    </row>
    <row r="11189" spans="1:26">
      <c r="A11189" s="1"/>
      <c r="B11189" s="1" t="s">
        <v>1036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0.3</v>
      </c>
      <c r="V11189">
        <v>0</v>
      </c>
      <c r="W11189">
        <v>0</v>
      </c>
      <c r="X11189">
        <v>0</v>
      </c>
      <c r="Y11189">
        <v>0</v>
      </c>
      <c r="Z11189">
        <v>0</v>
      </c>
    </row>
    <row r="11190" spans="1:26">
      <c r="A11190" s="1"/>
      <c r="B11190" s="1" t="s">
        <v>1024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0.3</v>
      </c>
      <c r="V11190">
        <v>0</v>
      </c>
      <c r="W11190">
        <v>0</v>
      </c>
      <c r="X11190">
        <v>0</v>
      </c>
      <c r="Y11190">
        <v>0</v>
      </c>
      <c r="Z11190">
        <v>0</v>
      </c>
    </row>
    <row r="11191" spans="1:26">
      <c r="A11191" s="1"/>
      <c r="B11191" s="1" t="s">
        <v>1037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0.3</v>
      </c>
      <c r="V11191">
        <v>0</v>
      </c>
      <c r="W11191">
        <v>0</v>
      </c>
      <c r="X11191">
        <v>0</v>
      </c>
      <c r="Y11191">
        <v>0</v>
      </c>
      <c r="Z11191">
        <v>0</v>
      </c>
    </row>
    <row r="11192" spans="1:26">
      <c r="A11192" s="1"/>
      <c r="B11192" s="1" t="s">
        <v>1038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0.3</v>
      </c>
      <c r="V11192">
        <v>0</v>
      </c>
      <c r="W11192">
        <v>0</v>
      </c>
      <c r="X11192">
        <v>0</v>
      </c>
      <c r="Y11192">
        <v>0</v>
      </c>
      <c r="Z11192">
        <v>0</v>
      </c>
    </row>
    <row r="11193" spans="1:26">
      <c r="A11193" s="1"/>
      <c r="B11193" s="1" t="s">
        <v>1039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0.3</v>
      </c>
      <c r="V11193">
        <v>0</v>
      </c>
      <c r="W11193">
        <v>0</v>
      </c>
      <c r="X11193">
        <v>0</v>
      </c>
      <c r="Y11193">
        <v>0</v>
      </c>
      <c r="Z11193">
        <v>0</v>
      </c>
    </row>
    <row r="11194" spans="1:26">
      <c r="A11194" s="1"/>
      <c r="B11194" s="1" t="s">
        <v>1040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0.3</v>
      </c>
      <c r="V11194">
        <v>0</v>
      </c>
      <c r="W11194">
        <v>0</v>
      </c>
      <c r="X11194">
        <v>0</v>
      </c>
      <c r="Y11194">
        <v>0</v>
      </c>
      <c r="Z11194">
        <v>0</v>
      </c>
    </row>
    <row r="11195" spans="1:26">
      <c r="A11195" s="1"/>
      <c r="B11195" s="1" t="s">
        <v>1041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0.3</v>
      </c>
      <c r="V11195">
        <v>0</v>
      </c>
      <c r="W11195">
        <v>0</v>
      </c>
      <c r="X11195">
        <v>0</v>
      </c>
      <c r="Y11195">
        <v>0</v>
      </c>
      <c r="Z11195">
        <v>0</v>
      </c>
    </row>
    <row r="11196" spans="1:26">
      <c r="A11196" s="1"/>
      <c r="B11196" s="1" t="s">
        <v>1042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0.3</v>
      </c>
      <c r="V11196">
        <v>0</v>
      </c>
      <c r="W11196">
        <v>0</v>
      </c>
      <c r="X11196">
        <v>0</v>
      </c>
      <c r="Y11196">
        <v>0</v>
      </c>
      <c r="Z11196">
        <v>0</v>
      </c>
    </row>
    <row r="11197" spans="1:26">
      <c r="A11197" s="1"/>
      <c r="B11197" s="1" t="s">
        <v>1027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0.3</v>
      </c>
      <c r="V11197">
        <v>0</v>
      </c>
      <c r="W11197">
        <v>0</v>
      </c>
      <c r="X11197">
        <v>0</v>
      </c>
      <c r="Y11197">
        <v>0</v>
      </c>
      <c r="Z11197">
        <v>0</v>
      </c>
    </row>
    <row r="11198" spans="1:26">
      <c r="A11198" s="1"/>
      <c r="B11198" s="1" t="s">
        <v>1043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0.3</v>
      </c>
      <c r="V11198">
        <v>0</v>
      </c>
      <c r="W11198">
        <v>0</v>
      </c>
      <c r="X11198">
        <v>0</v>
      </c>
      <c r="Y11198">
        <v>0</v>
      </c>
      <c r="Z11198">
        <v>0</v>
      </c>
    </row>
    <row r="11199" spans="1:26">
      <c r="A11199" s="1"/>
      <c r="B11199" s="1" t="s">
        <v>1030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0.3</v>
      </c>
      <c r="V11199">
        <v>0</v>
      </c>
      <c r="W11199">
        <v>0</v>
      </c>
      <c r="X11199">
        <v>0</v>
      </c>
      <c r="Y11199">
        <v>0</v>
      </c>
      <c r="Z11199">
        <v>0</v>
      </c>
    </row>
    <row r="11200" spans="1:26">
      <c r="A11200" s="1"/>
      <c r="B11200" s="1" t="s">
        <v>1031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0.3</v>
      </c>
      <c r="V11200">
        <v>0</v>
      </c>
      <c r="W11200">
        <v>0</v>
      </c>
      <c r="X11200">
        <v>0</v>
      </c>
      <c r="Y11200">
        <v>0</v>
      </c>
      <c r="Z11200">
        <v>0</v>
      </c>
    </row>
    <row r="11201" spans="1:26">
      <c r="A11201" s="1"/>
      <c r="B11201" s="1" t="s">
        <v>1032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0.3</v>
      </c>
      <c r="V11201">
        <v>0</v>
      </c>
      <c r="W11201">
        <v>0</v>
      </c>
      <c r="X11201">
        <v>0</v>
      </c>
      <c r="Y11201">
        <v>0</v>
      </c>
      <c r="Z11201">
        <v>0</v>
      </c>
    </row>
    <row r="11202" spans="1:26">
      <c r="A11202" s="1" t="s">
        <v>977</v>
      </c>
      <c r="B11202" s="1" t="s">
        <v>1036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0.3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</row>
    <row r="11203" spans="1:26">
      <c r="A11203" s="1"/>
      <c r="B11203" s="1" t="s">
        <v>1024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0.3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</row>
    <row r="11204" spans="1:26">
      <c r="A11204" s="1"/>
      <c r="B11204" s="1" t="s">
        <v>1037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0.3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</row>
    <row r="11205" spans="1:26">
      <c r="A11205" s="1"/>
      <c r="B11205" s="1" t="s">
        <v>1042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0.3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</row>
    <row r="11206" spans="1:26">
      <c r="A11206" s="1"/>
      <c r="B11206" s="1" t="s">
        <v>1027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0.3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</row>
    <row r="11207" spans="1:26">
      <c r="A11207" s="1"/>
      <c r="B11207" s="1" t="s">
        <v>1043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0.3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</row>
    <row r="11208" spans="1:26">
      <c r="A11208" s="1"/>
      <c r="B11208" s="1" t="s">
        <v>1031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0.3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</row>
    <row r="11209" spans="1:26">
      <c r="A11209" s="1"/>
      <c r="B11209" s="1" t="s">
        <v>1032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0.3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</row>
    <row r="11210" spans="1:26">
      <c r="A11210" s="1"/>
      <c r="B11210" s="1" t="s">
        <v>1044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0.3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</row>
    <row r="11211" spans="1:26">
      <c r="A11211" s="1" t="s">
        <v>978</v>
      </c>
      <c r="B11211" s="1" t="s">
        <v>1035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0.3</v>
      </c>
      <c r="Z11211">
        <v>0</v>
      </c>
    </row>
    <row r="11212" spans="1:26">
      <c r="A11212" s="1"/>
      <c r="B11212" s="1" t="s">
        <v>1036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0.3</v>
      </c>
      <c r="Z11212">
        <v>0</v>
      </c>
    </row>
    <row r="11213" spans="1:26">
      <c r="A11213" s="1"/>
      <c r="B11213" s="1" t="s">
        <v>1024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0.3</v>
      </c>
      <c r="Z11213">
        <v>0</v>
      </c>
    </row>
    <row r="11214" spans="1:26">
      <c r="A11214" s="1"/>
      <c r="B11214" s="1" t="s">
        <v>1037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0.3</v>
      </c>
      <c r="Z11214">
        <v>0</v>
      </c>
    </row>
    <row r="11215" spans="1:26">
      <c r="A11215" s="1"/>
      <c r="B11215" s="1" t="s">
        <v>1038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0.3</v>
      </c>
      <c r="Z11215">
        <v>0</v>
      </c>
    </row>
    <row r="11216" spans="1:26">
      <c r="A11216" s="1"/>
      <c r="B11216" s="1" t="s">
        <v>1039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0.3</v>
      </c>
      <c r="Z11216">
        <v>0</v>
      </c>
    </row>
    <row r="11217" spans="1:26">
      <c r="A11217" s="1"/>
      <c r="B11217" s="1" t="s">
        <v>1040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0.3</v>
      </c>
      <c r="Z11217">
        <v>0</v>
      </c>
    </row>
    <row r="11218" spans="1:26">
      <c r="A11218" s="1"/>
      <c r="B11218" s="1" t="s">
        <v>1041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0.3</v>
      </c>
      <c r="Z11218">
        <v>0</v>
      </c>
    </row>
    <row r="11219" spans="1:26">
      <c r="A11219" s="1"/>
      <c r="B11219" s="1" t="s">
        <v>1042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0.3</v>
      </c>
      <c r="Z11219">
        <v>0</v>
      </c>
    </row>
    <row r="11220" spans="1:26">
      <c r="A11220" s="1"/>
      <c r="B11220" s="1" t="s">
        <v>1027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0.3</v>
      </c>
      <c r="Z11220">
        <v>0</v>
      </c>
    </row>
    <row r="11221" spans="1:26">
      <c r="A11221" s="1"/>
      <c r="B11221" s="1" t="s">
        <v>1043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0.3</v>
      </c>
      <c r="Z11221">
        <v>0</v>
      </c>
    </row>
    <row r="11222" spans="1:26">
      <c r="A11222" s="1"/>
      <c r="B11222" s="1" t="s">
        <v>1030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0.3</v>
      </c>
      <c r="Z11222">
        <v>0</v>
      </c>
    </row>
    <row r="11223" spans="1:26">
      <c r="A11223" s="1"/>
      <c r="B11223" s="1" t="s">
        <v>1031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0.3</v>
      </c>
      <c r="Z11223">
        <v>0</v>
      </c>
    </row>
    <row r="11224" spans="1:26">
      <c r="A11224" s="1"/>
      <c r="B11224" s="1" t="s">
        <v>1032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0.3</v>
      </c>
      <c r="Z11224">
        <v>0</v>
      </c>
    </row>
    <row r="11225" spans="1:26">
      <c r="A11225" s="1" t="s">
        <v>979</v>
      </c>
      <c r="B11225" s="1" t="s">
        <v>1035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0.3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</row>
    <row r="11226" spans="1:26">
      <c r="A11226" s="1"/>
      <c r="B11226" s="1" t="s">
        <v>1036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0.3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</row>
    <row r="11227" spans="1:26">
      <c r="A11227" s="1"/>
      <c r="B11227" s="1" t="s">
        <v>1024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0.3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</row>
    <row r="11228" spans="1:26">
      <c r="A11228" s="1"/>
      <c r="B11228" s="1" t="s">
        <v>1037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0.3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</row>
    <row r="11229" spans="1:26">
      <c r="A11229" s="1"/>
      <c r="B11229" s="1" t="s">
        <v>1038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0.3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</row>
    <row r="11230" spans="1:26">
      <c r="A11230" s="1"/>
      <c r="B11230" s="1" t="s">
        <v>1039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0.3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</row>
    <row r="11231" spans="1:26">
      <c r="A11231" s="1"/>
      <c r="B11231" s="1" t="s">
        <v>1040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0.3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</row>
    <row r="11232" spans="1:26">
      <c r="A11232" s="1"/>
      <c r="B11232" s="1" t="s">
        <v>1041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0.3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</row>
    <row r="11233" spans="1:26">
      <c r="A11233" s="1"/>
      <c r="B11233" s="1" t="s">
        <v>1042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0.3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</row>
    <row r="11234" spans="1:26">
      <c r="A11234" s="1"/>
      <c r="B11234" s="1" t="s">
        <v>1027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0.3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</row>
    <row r="11235" spans="1:26">
      <c r="A11235" s="1"/>
      <c r="B11235" s="1" t="s">
        <v>1043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0.3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</row>
    <row r="11236" spans="1:26">
      <c r="A11236" s="1"/>
      <c r="B11236" s="1" t="s">
        <v>1030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0.3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</row>
    <row r="11237" spans="1:26">
      <c r="A11237" s="1"/>
      <c r="B11237" s="1" t="s">
        <v>1031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0.3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</row>
    <row r="11238" spans="1:26">
      <c r="A11238" s="1"/>
      <c r="B11238" s="1" t="s">
        <v>1032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0.3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</row>
    <row r="11239" spans="1:26">
      <c r="A11239" s="1"/>
      <c r="B11239" s="1" t="s">
        <v>1044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0.3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</row>
    <row r="11240" spans="1:26">
      <c r="A11240" s="1" t="s">
        <v>980</v>
      </c>
      <c r="B11240" s="1" t="s">
        <v>1024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0.3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</row>
    <row r="11241" spans="1:26">
      <c r="A11241" s="1"/>
      <c r="B11241" s="1" t="s">
        <v>1037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0.3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</row>
    <row r="11242" spans="1:26">
      <c r="A11242" s="1"/>
      <c r="B11242" s="1" t="s">
        <v>1027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0.3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</row>
    <row r="11243" spans="1:26">
      <c r="A11243" s="1"/>
      <c r="B11243" s="1" t="s">
        <v>1043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0.3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</row>
    <row r="11244" spans="1:26">
      <c r="A11244" s="1"/>
      <c r="B11244" s="1" t="s">
        <v>1032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0.3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</row>
    <row r="11245" spans="1:26">
      <c r="A11245" s="1" t="s">
        <v>981</v>
      </c>
      <c r="B11245" s="1" t="s">
        <v>1030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0.3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</row>
    <row r="11246" spans="1:26">
      <c r="A11246" s="1"/>
      <c r="B11246" s="1" t="s">
        <v>1031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0.3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</row>
    <row r="11247" spans="1:26">
      <c r="A11247" s="1" t="s">
        <v>982</v>
      </c>
      <c r="B11247" s="1" t="s">
        <v>1035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0.3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</row>
    <row r="11248" spans="1:26">
      <c r="A11248" s="1"/>
      <c r="B11248" s="1" t="s">
        <v>1036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0.3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</row>
    <row r="11249" spans="1:26">
      <c r="A11249" s="1"/>
      <c r="B11249" s="1" t="s">
        <v>1024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0.3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</row>
    <row r="11250" spans="1:26">
      <c r="A11250" s="1"/>
      <c r="B11250" s="1" t="s">
        <v>1037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0.3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</row>
    <row r="11251" spans="1:26">
      <c r="A11251" s="1"/>
      <c r="B11251" s="1" t="s">
        <v>1038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0.3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</row>
    <row r="11252" spans="1:26">
      <c r="A11252" s="1"/>
      <c r="B11252" s="1" t="s">
        <v>1039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0.3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</row>
    <row r="11253" spans="1:26">
      <c r="A11253" s="1"/>
      <c r="B11253" s="1" t="s">
        <v>1040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0.3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</row>
    <row r="11254" spans="1:26">
      <c r="A11254" s="1"/>
      <c r="B11254" s="1" t="s">
        <v>1041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0.3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</row>
    <row r="11255" spans="1:26">
      <c r="A11255" s="1"/>
      <c r="B11255" s="1" t="s">
        <v>1042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0.3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</row>
    <row r="11256" spans="1:26">
      <c r="A11256" s="1"/>
      <c r="B11256" s="1" t="s">
        <v>1027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0.3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</row>
    <row r="11257" spans="1:26">
      <c r="A11257" s="1"/>
      <c r="B11257" s="1" t="s">
        <v>1043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0.3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</row>
    <row r="11258" spans="1:26">
      <c r="A11258" s="1"/>
      <c r="B11258" s="1" t="s">
        <v>1030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0.3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</row>
    <row r="11259" spans="1:26">
      <c r="A11259" s="1"/>
      <c r="B11259" s="1" t="s">
        <v>1031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0.3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</row>
    <row r="11260" spans="1:26">
      <c r="A11260" s="1"/>
      <c r="B11260" s="1" t="s">
        <v>1032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0.3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</row>
    <row r="11261" spans="1:26">
      <c r="A11261" s="1"/>
      <c r="B11261" s="1" t="s">
        <v>1044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0.3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</row>
    <row r="11262" spans="1:26">
      <c r="A11262" s="1" t="s">
        <v>983</v>
      </c>
      <c r="B11262" s="1" t="s">
        <v>1036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0.3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</row>
    <row r="11263" spans="1:26">
      <c r="A11263" s="1"/>
      <c r="B11263" s="1" t="s">
        <v>1024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0.3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</row>
    <row r="11264" spans="1:26">
      <c r="A11264" s="1"/>
      <c r="B11264" s="1" t="s">
        <v>1037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0.3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</row>
    <row r="11265" spans="1:26">
      <c r="A11265" s="1"/>
      <c r="B11265" s="1" t="s">
        <v>1042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0.3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</row>
    <row r="11266" spans="1:26">
      <c r="A11266" s="1"/>
      <c r="B11266" s="1" t="s">
        <v>1027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0.3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</row>
    <row r="11267" spans="1:26">
      <c r="A11267" s="1"/>
      <c r="B11267" s="1" t="s">
        <v>1043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0.3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</row>
    <row r="11268" spans="1:26">
      <c r="A11268" s="1"/>
      <c r="B11268" s="1" t="s">
        <v>1030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0.3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</row>
    <row r="11269" spans="1:26">
      <c r="A11269" s="1"/>
      <c r="B11269" s="1" t="s">
        <v>1031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0.3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</row>
    <row r="11270" spans="1:26">
      <c r="A11270" s="1"/>
      <c r="B11270" s="1" t="s">
        <v>1032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0.3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</row>
    <row r="11271" spans="1:26">
      <c r="A11271" s="1"/>
      <c r="B11271" s="1" t="s">
        <v>1044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0.3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</row>
    <row r="11272" spans="1:26">
      <c r="A11272" s="1" t="s">
        <v>984</v>
      </c>
      <c r="B11272" s="1" t="s">
        <v>1035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0.3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</row>
    <row r="11273" spans="1:26">
      <c r="A11273" s="1"/>
      <c r="B11273" s="1" t="s">
        <v>1036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0.3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</row>
    <row r="11274" spans="1:26">
      <c r="A11274" s="1"/>
      <c r="B11274" s="1" t="s">
        <v>1024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0.3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</row>
    <row r="11275" spans="1:26">
      <c r="A11275" s="1"/>
      <c r="B11275" s="1" t="s">
        <v>1037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0.3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</row>
    <row r="11276" spans="1:26">
      <c r="A11276" s="1"/>
      <c r="B11276" s="1" t="s">
        <v>1038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0.3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</row>
    <row r="11277" spans="1:26">
      <c r="A11277" s="1"/>
      <c r="B11277" s="1" t="s">
        <v>1039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0.3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</row>
    <row r="11278" spans="1:26">
      <c r="A11278" s="1"/>
      <c r="B11278" s="1" t="s">
        <v>1040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0.3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</row>
    <row r="11279" spans="1:26">
      <c r="A11279" s="1"/>
      <c r="B11279" s="1" t="s">
        <v>1041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0.3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</row>
    <row r="11280" spans="1:26">
      <c r="A11280" s="1"/>
      <c r="B11280" s="1" t="s">
        <v>1042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0.3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</row>
    <row r="11281" spans="1:26">
      <c r="A11281" s="1"/>
      <c r="B11281" s="1" t="s">
        <v>1027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0.3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</row>
    <row r="11282" spans="1:26">
      <c r="A11282" s="1"/>
      <c r="B11282" s="1" t="s">
        <v>1043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0.3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</row>
    <row r="11283" spans="1:26">
      <c r="A11283" s="1"/>
      <c r="B11283" s="1" t="s">
        <v>1030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0.3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</row>
    <row r="11284" spans="1:26">
      <c r="A11284" s="1"/>
      <c r="B11284" s="1" t="s">
        <v>1031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0.3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</row>
    <row r="11285" spans="1:26">
      <c r="A11285" s="1"/>
      <c r="B11285" s="1" t="s">
        <v>1032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0.3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</row>
    <row r="11286" spans="1:26">
      <c r="A11286" s="1"/>
      <c r="B11286" s="1" t="s">
        <v>1044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0.3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</row>
    <row r="11287" spans="1:26">
      <c r="A11287" s="1" t="s">
        <v>985</v>
      </c>
      <c r="B11287" s="1" t="s">
        <v>1035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0.3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</row>
    <row r="11288" spans="1:26">
      <c r="A11288" s="1"/>
      <c r="B11288" s="1" t="s">
        <v>1036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0.3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</row>
    <row r="11289" spans="1:26">
      <c r="A11289" s="1"/>
      <c r="B11289" s="1" t="s">
        <v>1024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0.3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</row>
    <row r="11290" spans="1:26">
      <c r="A11290" s="1"/>
      <c r="B11290" s="1" t="s">
        <v>1037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0.3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</row>
    <row r="11291" spans="1:26">
      <c r="A11291" s="1"/>
      <c r="B11291" s="1" t="s">
        <v>1038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0.3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</row>
    <row r="11292" spans="1:26">
      <c r="A11292" s="1"/>
      <c r="B11292" s="1" t="s">
        <v>1039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0.3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</row>
    <row r="11293" spans="1:26">
      <c r="A11293" s="1"/>
      <c r="B11293" s="1" t="s">
        <v>1040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0.3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</row>
    <row r="11294" spans="1:26">
      <c r="A11294" s="1"/>
      <c r="B11294" s="1" t="s">
        <v>1041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0.3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</row>
    <row r="11295" spans="1:26">
      <c r="A11295" s="1"/>
      <c r="B11295" s="1" t="s">
        <v>1042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0.3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</row>
    <row r="11296" spans="1:26">
      <c r="A11296" s="1"/>
      <c r="B11296" s="1" t="s">
        <v>1027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0.3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</row>
    <row r="11297" spans="1:26">
      <c r="A11297" s="1"/>
      <c r="B11297" s="1" t="s">
        <v>1043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0.3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</row>
    <row r="11298" spans="1:26">
      <c r="A11298" s="1"/>
      <c r="B11298" s="1" t="s">
        <v>1030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0.3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</row>
    <row r="11299" spans="1:26">
      <c r="A11299" s="1"/>
      <c r="B11299" s="1" t="s">
        <v>1031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0.3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</row>
    <row r="11300" spans="1:26">
      <c r="A11300" s="1"/>
      <c r="B11300" s="1" t="s">
        <v>1032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0.3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</row>
    <row r="11301" spans="1:26">
      <c r="A11301" s="1"/>
      <c r="B11301" s="1" t="s">
        <v>1044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0.3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</row>
    <row r="11302" spans="1:26">
      <c r="A11302" s="1" t="s">
        <v>986</v>
      </c>
      <c r="B11302" s="1" t="s">
        <v>1035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0.3</v>
      </c>
      <c r="V11302">
        <v>0</v>
      </c>
      <c r="W11302">
        <v>0</v>
      </c>
      <c r="X11302">
        <v>0</v>
      </c>
      <c r="Y11302">
        <v>0</v>
      </c>
      <c r="Z11302">
        <v>0</v>
      </c>
    </row>
    <row r="11303" spans="1:26">
      <c r="A11303" s="1"/>
      <c r="B11303" s="1" t="s">
        <v>1036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0.3</v>
      </c>
      <c r="V11303">
        <v>0</v>
      </c>
      <c r="W11303">
        <v>0</v>
      </c>
      <c r="X11303">
        <v>0</v>
      </c>
      <c r="Y11303">
        <v>0</v>
      </c>
      <c r="Z11303">
        <v>0</v>
      </c>
    </row>
    <row r="11304" spans="1:26">
      <c r="A11304" s="1"/>
      <c r="B11304" s="1" t="s">
        <v>1024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0.3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0.3</v>
      </c>
      <c r="V11304">
        <v>0</v>
      </c>
      <c r="W11304">
        <v>0</v>
      </c>
      <c r="X11304">
        <v>0</v>
      </c>
      <c r="Y11304">
        <v>0</v>
      </c>
      <c r="Z11304">
        <v>0</v>
      </c>
    </row>
    <row r="11305" spans="1:26">
      <c r="A11305" s="1"/>
      <c r="B11305" s="1" t="s">
        <v>1037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0.3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0.3</v>
      </c>
      <c r="V11305">
        <v>0</v>
      </c>
      <c r="W11305">
        <v>0</v>
      </c>
      <c r="X11305">
        <v>0</v>
      </c>
      <c r="Y11305">
        <v>0</v>
      </c>
      <c r="Z11305">
        <v>0</v>
      </c>
    </row>
    <row r="11306" spans="1:26">
      <c r="A11306" s="1"/>
      <c r="B11306" s="1" t="s">
        <v>1038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0.3</v>
      </c>
      <c r="V11306">
        <v>0</v>
      </c>
      <c r="W11306">
        <v>0</v>
      </c>
      <c r="X11306">
        <v>0</v>
      </c>
      <c r="Y11306">
        <v>0</v>
      </c>
      <c r="Z11306">
        <v>0</v>
      </c>
    </row>
    <row r="11307" spans="1:26">
      <c r="A11307" s="1"/>
      <c r="B11307" s="1" t="s">
        <v>1039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0.3</v>
      </c>
      <c r="V11307">
        <v>0</v>
      </c>
      <c r="W11307">
        <v>0</v>
      </c>
      <c r="X11307">
        <v>0</v>
      </c>
      <c r="Y11307">
        <v>0</v>
      </c>
      <c r="Z11307">
        <v>0</v>
      </c>
    </row>
    <row r="11308" spans="1:26">
      <c r="A11308" s="1"/>
      <c r="B11308" s="1" t="s">
        <v>1040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0.3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0.3</v>
      </c>
      <c r="V11308">
        <v>0</v>
      </c>
      <c r="W11308">
        <v>0</v>
      </c>
      <c r="X11308">
        <v>0</v>
      </c>
      <c r="Y11308">
        <v>0</v>
      </c>
      <c r="Z11308">
        <v>0</v>
      </c>
    </row>
    <row r="11309" spans="1:26">
      <c r="A11309" s="1"/>
      <c r="B11309" s="1" t="s">
        <v>1041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0.3</v>
      </c>
      <c r="V11309">
        <v>0</v>
      </c>
      <c r="W11309">
        <v>0</v>
      </c>
      <c r="X11309">
        <v>0</v>
      </c>
      <c r="Y11309">
        <v>0</v>
      </c>
      <c r="Z11309">
        <v>0</v>
      </c>
    </row>
    <row r="11310" spans="1:26">
      <c r="A11310" s="1"/>
      <c r="B11310" s="1" t="s">
        <v>1042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0.3</v>
      </c>
      <c r="V11310">
        <v>0</v>
      </c>
      <c r="W11310">
        <v>0</v>
      </c>
      <c r="X11310">
        <v>0</v>
      </c>
      <c r="Y11310">
        <v>0</v>
      </c>
      <c r="Z11310">
        <v>0</v>
      </c>
    </row>
    <row r="11311" spans="1:26">
      <c r="A11311" s="1"/>
      <c r="B11311" s="1" t="s">
        <v>1027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0.3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0.3</v>
      </c>
      <c r="V11311">
        <v>0</v>
      </c>
      <c r="W11311">
        <v>0</v>
      </c>
      <c r="X11311">
        <v>0</v>
      </c>
      <c r="Y11311">
        <v>0</v>
      </c>
      <c r="Z11311">
        <v>0</v>
      </c>
    </row>
    <row r="11312" spans="1:26">
      <c r="A11312" s="1"/>
      <c r="B11312" s="1" t="s">
        <v>1043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0.3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0.3</v>
      </c>
      <c r="V11312">
        <v>0</v>
      </c>
      <c r="W11312">
        <v>0</v>
      </c>
      <c r="X11312">
        <v>0</v>
      </c>
      <c r="Y11312">
        <v>0</v>
      </c>
      <c r="Z11312">
        <v>0</v>
      </c>
    </row>
    <row r="11313" spans="1:26">
      <c r="A11313" s="1"/>
      <c r="B11313" s="1" t="s">
        <v>1030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0.3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0.3</v>
      </c>
      <c r="V11313">
        <v>0</v>
      </c>
      <c r="W11313">
        <v>0</v>
      </c>
      <c r="X11313">
        <v>0</v>
      </c>
      <c r="Y11313">
        <v>0</v>
      </c>
      <c r="Z11313">
        <v>0</v>
      </c>
    </row>
    <row r="11314" spans="1:26">
      <c r="A11314" s="1"/>
      <c r="B11314" s="1" t="s">
        <v>1031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0.3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0.3</v>
      </c>
      <c r="V11314">
        <v>0</v>
      </c>
      <c r="W11314">
        <v>0</v>
      </c>
      <c r="X11314">
        <v>0</v>
      </c>
      <c r="Y11314">
        <v>0</v>
      </c>
      <c r="Z11314">
        <v>0</v>
      </c>
    </row>
    <row r="11315" spans="1:26">
      <c r="A11315" s="1"/>
      <c r="B11315" s="1" t="s">
        <v>1032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0.3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0.3</v>
      </c>
      <c r="V11315">
        <v>0</v>
      </c>
      <c r="W11315">
        <v>0</v>
      </c>
      <c r="X11315">
        <v>0</v>
      </c>
      <c r="Y11315">
        <v>0</v>
      </c>
      <c r="Z11315">
        <v>0</v>
      </c>
    </row>
    <row r="11316" spans="1:26">
      <c r="A11316" s="1" t="s">
        <v>987</v>
      </c>
      <c r="B11316" s="1" t="s">
        <v>1036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0.3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</row>
    <row r="11317" spans="1:26">
      <c r="A11317" s="1"/>
      <c r="B11317" s="1" t="s">
        <v>1024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0.3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</row>
    <row r="11318" spans="1:26">
      <c r="A11318" s="1"/>
      <c r="B11318" s="1" t="s">
        <v>1037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0.3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</row>
    <row r="11319" spans="1:26">
      <c r="A11319" s="1"/>
      <c r="B11319" s="1" t="s">
        <v>1042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0.3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</row>
    <row r="11320" spans="1:26">
      <c r="A11320" s="1"/>
      <c r="B11320" s="1" t="s">
        <v>1027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0.3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</row>
    <row r="11321" spans="1:26">
      <c r="A11321" s="1"/>
      <c r="B11321" s="1" t="s">
        <v>1043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0.3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</row>
    <row r="11322" spans="1:26">
      <c r="A11322" s="1"/>
      <c r="B11322" s="1" t="s">
        <v>1030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0.3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</row>
    <row r="11323" spans="1:26">
      <c r="A11323" s="1"/>
      <c r="B11323" s="1" t="s">
        <v>1031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0.3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</row>
    <row r="11324" spans="1:26">
      <c r="A11324" s="1"/>
      <c r="B11324" s="1" t="s">
        <v>1032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0.3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</row>
    <row r="11325" spans="1:26">
      <c r="A11325" s="1" t="s">
        <v>988</v>
      </c>
      <c r="B11325" s="1" t="s">
        <v>1036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0.3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</row>
    <row r="11326" spans="1:26">
      <c r="A11326" s="1"/>
      <c r="B11326" s="1" t="s">
        <v>1024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0.3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</row>
    <row r="11327" spans="1:26">
      <c r="A11327" s="1"/>
      <c r="B11327" s="1" t="s">
        <v>1037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0.3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</row>
    <row r="11328" spans="1:26">
      <c r="A11328" s="1"/>
      <c r="B11328" s="1" t="s">
        <v>1042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0.3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</row>
    <row r="11329" spans="1:26">
      <c r="A11329" s="1"/>
      <c r="B11329" s="1" t="s">
        <v>1027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0.3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</row>
    <row r="11330" spans="1:26">
      <c r="A11330" s="1"/>
      <c r="B11330" s="1" t="s">
        <v>1043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0.3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</row>
    <row r="11331" spans="1:26">
      <c r="A11331" s="1"/>
      <c r="B11331" s="1" t="s">
        <v>1030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0.3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</row>
    <row r="11332" spans="1:26">
      <c r="A11332" s="1"/>
      <c r="B11332" s="1" t="s">
        <v>1031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0.3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</row>
    <row r="11333" spans="1:26">
      <c r="A11333" s="1"/>
      <c r="B11333" s="1" t="s">
        <v>1032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0.3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</row>
    <row r="11334" spans="1:26">
      <c r="A11334" s="1"/>
      <c r="B11334" s="1" t="s">
        <v>1044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0.3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</row>
    <row r="11335" spans="1:26">
      <c r="A11335" s="1" t="s">
        <v>989</v>
      </c>
      <c r="B11335" s="1" t="s">
        <v>1035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0.3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</row>
    <row r="11336" spans="1:26">
      <c r="A11336" s="1"/>
      <c r="B11336" s="1" t="s">
        <v>1036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0.3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</row>
    <row r="11337" spans="1:26">
      <c r="A11337" s="1"/>
      <c r="B11337" s="1" t="s">
        <v>1024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0.3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</row>
    <row r="11338" spans="1:26">
      <c r="A11338" s="1"/>
      <c r="B11338" s="1" t="s">
        <v>1037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0.3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</row>
    <row r="11339" spans="1:26">
      <c r="A11339" s="1"/>
      <c r="B11339" s="1" t="s">
        <v>1038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0.3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</row>
    <row r="11340" spans="1:26">
      <c r="A11340" s="1"/>
      <c r="B11340" s="1" t="s">
        <v>1039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0.3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</row>
    <row r="11341" spans="1:26">
      <c r="A11341" s="1"/>
      <c r="B11341" s="1" t="s">
        <v>1040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0.3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</row>
    <row r="11342" spans="1:26">
      <c r="A11342" s="1"/>
      <c r="B11342" s="1" t="s">
        <v>1041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0.3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</row>
    <row r="11343" spans="1:26">
      <c r="A11343" s="1"/>
      <c r="B11343" s="1" t="s">
        <v>1042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0.3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</row>
    <row r="11344" spans="1:26">
      <c r="A11344" s="1"/>
      <c r="B11344" s="1" t="s">
        <v>1027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0.3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</row>
    <row r="11345" spans="1:26">
      <c r="A11345" s="1"/>
      <c r="B11345" s="1" t="s">
        <v>1043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0.3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</row>
    <row r="11346" spans="1:26">
      <c r="A11346" s="1"/>
      <c r="B11346" s="1" t="s">
        <v>1030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0.3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</row>
    <row r="11347" spans="1:26">
      <c r="A11347" s="1"/>
      <c r="B11347" s="1" t="s">
        <v>1031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0.3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</row>
    <row r="11348" spans="1:26">
      <c r="A11348" s="1"/>
      <c r="B11348" s="1" t="s">
        <v>1032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0.3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</row>
    <row r="11349" spans="1:26">
      <c r="A11349" s="1"/>
      <c r="B11349" s="1" t="s">
        <v>1044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0.3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</row>
    <row r="11350" spans="1:26">
      <c r="A11350" s="1" t="s">
        <v>990</v>
      </c>
      <c r="B11350" s="1" t="s">
        <v>1024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0.3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</row>
    <row r="11351" spans="1:26">
      <c r="A11351" s="1"/>
      <c r="B11351" s="1" t="s">
        <v>1037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0.3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</row>
    <row r="11352" spans="1:26">
      <c r="A11352" s="1"/>
      <c r="B11352" s="1" t="s">
        <v>1027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0.3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</row>
    <row r="11353" spans="1:26">
      <c r="A11353" s="1"/>
      <c r="B11353" s="1" t="s">
        <v>1043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0.3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</row>
    <row r="11354" spans="1:26">
      <c r="A11354" s="1"/>
      <c r="B11354" s="1" t="s">
        <v>1030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0.3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</row>
    <row r="11355" spans="1:26">
      <c r="A11355" s="1"/>
      <c r="B11355" s="1" t="s">
        <v>1031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0.3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</row>
    <row r="11356" spans="1:26">
      <c r="A11356" s="1"/>
      <c r="B11356" s="1" t="s">
        <v>1032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0.3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</row>
    <row r="11357" spans="1:26">
      <c r="A11357" s="1"/>
      <c r="B11357" s="1" t="s">
        <v>1044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0.3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</row>
    <row r="11358" spans="1:26">
      <c r="A11358" s="1" t="s">
        <v>991</v>
      </c>
      <c r="B11358" s="1" t="s">
        <v>1036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0.3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</row>
    <row r="11359" spans="1:26">
      <c r="A11359" s="1"/>
      <c r="B11359" s="1" t="s">
        <v>1024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0.3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</row>
    <row r="11360" spans="1:26">
      <c r="A11360" s="1"/>
      <c r="B11360" s="1" t="s">
        <v>1037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0.3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</row>
    <row r="11361" spans="1:26">
      <c r="A11361" s="1"/>
      <c r="B11361" s="1" t="s">
        <v>1042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0.3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</row>
    <row r="11362" spans="1:26">
      <c r="A11362" s="1"/>
      <c r="B11362" s="1" t="s">
        <v>1027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0.3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</row>
    <row r="11363" spans="1:26">
      <c r="A11363" s="1"/>
      <c r="B11363" s="1" t="s">
        <v>1043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0.3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</row>
    <row r="11364" spans="1:26">
      <c r="A11364" s="1"/>
      <c r="B11364" s="1" t="s">
        <v>1030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0.3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</row>
    <row r="11365" spans="1:26">
      <c r="A11365" s="1"/>
      <c r="B11365" s="1" t="s">
        <v>1031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0.3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</row>
    <row r="11366" spans="1:26">
      <c r="A11366" s="1"/>
      <c r="B11366" s="1" t="s">
        <v>1032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0.3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</row>
    <row r="11367" spans="1:26">
      <c r="A11367" s="1"/>
      <c r="B11367" s="1" t="s">
        <v>1044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0.3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</row>
    <row r="11368" spans="1:26">
      <c r="A11368" s="1" t="s">
        <v>992</v>
      </c>
      <c r="B11368" s="1" t="s">
        <v>1035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0.3</v>
      </c>
      <c r="V11368">
        <v>0</v>
      </c>
      <c r="W11368">
        <v>0</v>
      </c>
      <c r="X11368">
        <v>0</v>
      </c>
      <c r="Y11368">
        <v>0</v>
      </c>
      <c r="Z11368">
        <v>0</v>
      </c>
    </row>
    <row r="11369" spans="1:26">
      <c r="A11369" s="1"/>
      <c r="B11369" s="1" t="s">
        <v>1036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0.3</v>
      </c>
      <c r="V11369">
        <v>0</v>
      </c>
      <c r="W11369">
        <v>0</v>
      </c>
      <c r="X11369">
        <v>0</v>
      </c>
      <c r="Y11369">
        <v>0</v>
      </c>
      <c r="Z11369">
        <v>0</v>
      </c>
    </row>
    <row r="11370" spans="1:26">
      <c r="A11370" s="1"/>
      <c r="B11370" s="1" t="s">
        <v>1024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0.3</v>
      </c>
      <c r="V11370">
        <v>0</v>
      </c>
      <c r="W11370">
        <v>0</v>
      </c>
      <c r="X11370">
        <v>0</v>
      </c>
      <c r="Y11370">
        <v>0</v>
      </c>
      <c r="Z11370">
        <v>0</v>
      </c>
    </row>
    <row r="11371" spans="1:26">
      <c r="A11371" s="1"/>
      <c r="B11371" s="1" t="s">
        <v>1037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0.3</v>
      </c>
      <c r="V11371">
        <v>0</v>
      </c>
      <c r="W11371">
        <v>0</v>
      </c>
      <c r="X11371">
        <v>0</v>
      </c>
      <c r="Y11371">
        <v>0</v>
      </c>
      <c r="Z11371">
        <v>0</v>
      </c>
    </row>
    <row r="11372" spans="1:26">
      <c r="A11372" s="1"/>
      <c r="B11372" s="1" t="s">
        <v>1038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0.3</v>
      </c>
      <c r="V11372">
        <v>0</v>
      </c>
      <c r="W11372">
        <v>0</v>
      </c>
      <c r="X11372">
        <v>0</v>
      </c>
      <c r="Y11372">
        <v>0</v>
      </c>
      <c r="Z11372">
        <v>0</v>
      </c>
    </row>
    <row r="11373" spans="1:26">
      <c r="A11373" s="1"/>
      <c r="B11373" s="1" t="s">
        <v>1039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0.3</v>
      </c>
      <c r="V11373">
        <v>0</v>
      </c>
      <c r="W11373">
        <v>0</v>
      </c>
      <c r="X11373">
        <v>0</v>
      </c>
      <c r="Y11373">
        <v>0</v>
      </c>
      <c r="Z11373">
        <v>0</v>
      </c>
    </row>
    <row r="11374" spans="1:26">
      <c r="A11374" s="1"/>
      <c r="B11374" s="1" t="s">
        <v>1040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0.3</v>
      </c>
      <c r="V11374">
        <v>0</v>
      </c>
      <c r="W11374">
        <v>0</v>
      </c>
      <c r="X11374">
        <v>0</v>
      </c>
      <c r="Y11374">
        <v>0</v>
      </c>
      <c r="Z11374">
        <v>0</v>
      </c>
    </row>
    <row r="11375" spans="1:26">
      <c r="A11375" s="1"/>
      <c r="B11375" s="1" t="s">
        <v>1041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0.3</v>
      </c>
      <c r="V11375">
        <v>0</v>
      </c>
      <c r="W11375">
        <v>0</v>
      </c>
      <c r="X11375">
        <v>0</v>
      </c>
      <c r="Y11375">
        <v>0</v>
      </c>
      <c r="Z11375">
        <v>0</v>
      </c>
    </row>
    <row r="11376" spans="1:26">
      <c r="A11376" s="1"/>
      <c r="B11376" s="1" t="s">
        <v>1042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0.3</v>
      </c>
      <c r="V11376">
        <v>0</v>
      </c>
      <c r="W11376">
        <v>0</v>
      </c>
      <c r="X11376">
        <v>0</v>
      </c>
      <c r="Y11376">
        <v>0</v>
      </c>
      <c r="Z11376">
        <v>0</v>
      </c>
    </row>
    <row r="11377" spans="1:26">
      <c r="A11377" s="1"/>
      <c r="B11377" s="1" t="s">
        <v>1027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0.3</v>
      </c>
      <c r="V11377">
        <v>0</v>
      </c>
      <c r="W11377">
        <v>0</v>
      </c>
      <c r="X11377">
        <v>0</v>
      </c>
      <c r="Y11377">
        <v>0</v>
      </c>
      <c r="Z11377">
        <v>0</v>
      </c>
    </row>
    <row r="11378" spans="1:26">
      <c r="A11378" s="1"/>
      <c r="B11378" s="1" t="s">
        <v>1043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0.3</v>
      </c>
      <c r="V11378">
        <v>0</v>
      </c>
      <c r="W11378">
        <v>0</v>
      </c>
      <c r="X11378">
        <v>0</v>
      </c>
      <c r="Y11378">
        <v>0</v>
      </c>
      <c r="Z11378">
        <v>0</v>
      </c>
    </row>
    <row r="11379" spans="1:26">
      <c r="A11379" s="1"/>
      <c r="B11379" s="1" t="s">
        <v>1030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0.3</v>
      </c>
      <c r="V11379">
        <v>0</v>
      </c>
      <c r="W11379">
        <v>0</v>
      </c>
      <c r="X11379">
        <v>0</v>
      </c>
      <c r="Y11379">
        <v>0</v>
      </c>
      <c r="Z11379">
        <v>0</v>
      </c>
    </row>
    <row r="11380" spans="1:26">
      <c r="A11380" s="1"/>
      <c r="B11380" s="1" t="s">
        <v>1031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0.3</v>
      </c>
      <c r="V11380">
        <v>0</v>
      </c>
      <c r="W11380">
        <v>0</v>
      </c>
      <c r="X11380">
        <v>0</v>
      </c>
      <c r="Y11380">
        <v>0</v>
      </c>
      <c r="Z11380">
        <v>0</v>
      </c>
    </row>
    <row r="11381" spans="1:26">
      <c r="A11381" s="1"/>
      <c r="B11381" s="1" t="s">
        <v>1032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0.3</v>
      </c>
      <c r="V11381">
        <v>0</v>
      </c>
      <c r="W11381">
        <v>0</v>
      </c>
      <c r="X11381">
        <v>0</v>
      </c>
      <c r="Y11381">
        <v>0</v>
      </c>
      <c r="Z11381">
        <v>0</v>
      </c>
    </row>
    <row r="11382" spans="1:26">
      <c r="A11382" s="1" t="s">
        <v>993</v>
      </c>
      <c r="B11382" s="1" t="s">
        <v>1036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0.3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</row>
    <row r="11383" spans="1:26">
      <c r="A11383" s="1"/>
      <c r="B11383" s="1" t="s">
        <v>1024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0.3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</row>
    <row r="11384" spans="1:26">
      <c r="A11384" s="1"/>
      <c r="B11384" s="1" t="s">
        <v>1037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0.3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</row>
    <row r="11385" spans="1:26">
      <c r="A11385" s="1"/>
      <c r="B11385" s="1" t="s">
        <v>1042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0.3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</row>
    <row r="11386" spans="1:26">
      <c r="A11386" s="1"/>
      <c r="B11386" s="1" t="s">
        <v>1027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0.3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</row>
    <row r="11387" spans="1:26">
      <c r="A11387" s="1"/>
      <c r="B11387" s="1" t="s">
        <v>1043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0.3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</row>
    <row r="11388" spans="1:26">
      <c r="A11388" s="1"/>
      <c r="B11388" s="1" t="s">
        <v>1030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0.3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</row>
    <row r="11389" spans="1:26">
      <c r="A11389" s="1"/>
      <c r="B11389" s="1" t="s">
        <v>1031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0.3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</row>
    <row r="11390" spans="1:26">
      <c r="A11390" s="1"/>
      <c r="B11390" s="1" t="s">
        <v>1032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0.3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</row>
    <row r="11391" spans="1:26">
      <c r="A11391" s="1"/>
      <c r="B11391" s="1" t="s">
        <v>1044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0.3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</row>
    <row r="11392" spans="1:26">
      <c r="A11392" s="1" t="s">
        <v>994</v>
      </c>
      <c r="B11392" s="1" t="s">
        <v>1036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0.3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</row>
    <row r="11393" spans="1:26">
      <c r="A11393" s="1"/>
      <c r="B11393" s="1" t="s">
        <v>1024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0.3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</row>
    <row r="11394" spans="1:26">
      <c r="A11394" s="1"/>
      <c r="B11394" s="1" t="s">
        <v>1037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0.3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</row>
    <row r="11395" spans="1:26">
      <c r="A11395" s="1"/>
      <c r="B11395" s="1" t="s">
        <v>1042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0.3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</row>
    <row r="11396" spans="1:26">
      <c r="A11396" s="1"/>
      <c r="B11396" s="1" t="s">
        <v>1027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0.3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</row>
    <row r="11397" spans="1:26">
      <c r="A11397" s="1"/>
      <c r="B11397" s="1" t="s">
        <v>1043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0.3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</row>
    <row r="11398" spans="1:26">
      <c r="A11398" s="1"/>
      <c r="B11398" s="1" t="s">
        <v>1031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0.3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</row>
    <row r="11399" spans="1:26">
      <c r="A11399" s="1"/>
      <c r="B11399" s="1" t="s">
        <v>1032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0.3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</row>
    <row r="11400" spans="1:26">
      <c r="A11400" s="1"/>
      <c r="B11400" s="1" t="s">
        <v>1044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0.3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</row>
    <row r="11401" spans="1:26">
      <c r="A11401" s="1" t="s">
        <v>995</v>
      </c>
      <c r="B11401" s="1" t="s">
        <v>1035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0.3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</row>
    <row r="11402" spans="1:26">
      <c r="A11402" s="1"/>
      <c r="B11402" s="1" t="s">
        <v>1036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0.3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</row>
    <row r="11403" spans="1:26">
      <c r="A11403" s="1"/>
      <c r="B11403" s="1" t="s">
        <v>1024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0.3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</row>
    <row r="11404" spans="1:26">
      <c r="A11404" s="1"/>
      <c r="B11404" s="1" t="s">
        <v>1037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0.3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</row>
    <row r="11405" spans="1:26">
      <c r="A11405" s="1"/>
      <c r="B11405" s="1" t="s">
        <v>1038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0.3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</row>
    <row r="11406" spans="1:26">
      <c r="A11406" s="1"/>
      <c r="B11406" s="1" t="s">
        <v>1039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0.3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</row>
    <row r="11407" spans="1:26">
      <c r="A11407" s="1"/>
      <c r="B11407" s="1" t="s">
        <v>1040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0.3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</row>
    <row r="11408" spans="1:26">
      <c r="A11408" s="1"/>
      <c r="B11408" s="1" t="s">
        <v>1041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0.3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</row>
    <row r="11409" spans="1:26">
      <c r="A11409" s="1"/>
      <c r="B11409" s="1" t="s">
        <v>1042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0.3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</row>
    <row r="11410" spans="1:26">
      <c r="A11410" s="1"/>
      <c r="B11410" s="1" t="s">
        <v>1027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0.3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</row>
    <row r="11411" spans="1:26">
      <c r="A11411" s="1"/>
      <c r="B11411" s="1" t="s">
        <v>1043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0.3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</row>
    <row r="11412" spans="1:26">
      <c r="A11412" s="1"/>
      <c r="B11412" s="1" t="s">
        <v>1030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0.3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</row>
    <row r="11413" spans="1:26">
      <c r="A11413" s="1"/>
      <c r="B11413" s="1" t="s">
        <v>1031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0.3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</row>
    <row r="11414" spans="1:26">
      <c r="A11414" s="1"/>
      <c r="B11414" s="1" t="s">
        <v>1032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0.3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</row>
    <row r="11415" spans="1:26">
      <c r="A11415" s="1"/>
      <c r="B11415" s="1" t="s">
        <v>1044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0.3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</row>
    <row r="11416" spans="1:26">
      <c r="A11416" s="1" t="s">
        <v>996</v>
      </c>
      <c r="B11416" s="1" t="s">
        <v>1024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0.3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</row>
    <row r="11417" spans="1:26">
      <c r="A11417" s="1"/>
      <c r="B11417" s="1" t="s">
        <v>1037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0.3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</row>
    <row r="11418" spans="1:26">
      <c r="A11418" s="1"/>
      <c r="B11418" s="1" t="s">
        <v>1040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0.3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</row>
    <row r="11419" spans="1:26">
      <c r="A11419" s="1"/>
      <c r="B11419" s="1" t="s">
        <v>1027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0.3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</row>
    <row r="11420" spans="1:26">
      <c r="A11420" s="1"/>
      <c r="B11420" s="1" t="s">
        <v>1043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0.3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</row>
    <row r="11421" spans="1:26">
      <c r="A11421" s="1"/>
      <c r="B11421" s="1" t="s">
        <v>1030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0.3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</row>
    <row r="11422" spans="1:26">
      <c r="A11422" s="1"/>
      <c r="B11422" s="1" t="s">
        <v>1031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0.3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</row>
    <row r="11423" spans="1:26">
      <c r="A11423" s="1"/>
      <c r="B11423" s="1" t="s">
        <v>1032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0.3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</row>
    <row r="11424" spans="1:26">
      <c r="A11424" s="1" t="s">
        <v>997</v>
      </c>
      <c r="B11424" s="1" t="s">
        <v>1036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0.3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</row>
    <row r="11425" spans="1:26">
      <c r="A11425" s="1"/>
      <c r="B11425" s="1" t="s">
        <v>1024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0.3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</row>
    <row r="11426" spans="1:26">
      <c r="A11426" s="1"/>
      <c r="B11426" s="1" t="s">
        <v>1037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0.3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</row>
    <row r="11427" spans="1:26">
      <c r="A11427" s="1"/>
      <c r="B11427" s="1" t="s">
        <v>1042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0.3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</row>
    <row r="11428" spans="1:26">
      <c r="A11428" s="1"/>
      <c r="B11428" s="1" t="s">
        <v>1027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0.3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</row>
    <row r="11429" spans="1:26">
      <c r="A11429" s="1"/>
      <c r="B11429" s="1" t="s">
        <v>1043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0.3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</row>
    <row r="11430" spans="1:26">
      <c r="A11430" s="1"/>
      <c r="B11430" s="1" t="s">
        <v>1032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0.3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</row>
    <row r="11431" spans="1:26">
      <c r="A11431" s="1"/>
      <c r="B11431" s="1" t="s">
        <v>1044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0.3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</row>
    <row r="11432" spans="1:26">
      <c r="A11432" s="1" t="s">
        <v>998</v>
      </c>
      <c r="B11432" s="1" t="s">
        <v>1035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0.3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</row>
    <row r="11433" spans="1:26">
      <c r="A11433" s="1"/>
      <c r="B11433" s="1" t="s">
        <v>1036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0.3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</row>
    <row r="11434" spans="1:26">
      <c r="A11434" s="1"/>
      <c r="B11434" s="1" t="s">
        <v>1024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0.3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</row>
    <row r="11435" spans="1:26">
      <c r="A11435" s="1"/>
      <c r="B11435" s="1" t="s">
        <v>1037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0.3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</row>
    <row r="11436" spans="1:26">
      <c r="A11436" s="1"/>
      <c r="B11436" s="1" t="s">
        <v>1038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0.3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</row>
    <row r="11437" spans="1:26">
      <c r="A11437" s="1"/>
      <c r="B11437" s="1" t="s">
        <v>1039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0.3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</row>
    <row r="11438" spans="1:26">
      <c r="A11438" s="1"/>
      <c r="B11438" s="1" t="s">
        <v>1040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0.3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</row>
    <row r="11439" spans="1:26">
      <c r="A11439" s="1"/>
      <c r="B11439" s="1" t="s">
        <v>1041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0.3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</row>
    <row r="11440" spans="1:26">
      <c r="A11440" s="1"/>
      <c r="B11440" s="1" t="s">
        <v>1042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0.3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</row>
    <row r="11441" spans="1:26">
      <c r="A11441" s="1"/>
      <c r="B11441" s="1" t="s">
        <v>1027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0.3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</row>
    <row r="11442" spans="1:26">
      <c r="A11442" s="1"/>
      <c r="B11442" s="1" t="s">
        <v>1043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0.3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</row>
    <row r="11443" spans="1:26">
      <c r="A11443" s="1"/>
      <c r="B11443" s="1" t="s">
        <v>1030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0.3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</row>
    <row r="11444" spans="1:26">
      <c r="A11444" s="1"/>
      <c r="B11444" s="1" t="s">
        <v>1031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0.3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</row>
    <row r="11445" spans="1:26">
      <c r="A11445" s="1"/>
      <c r="B11445" s="1" t="s">
        <v>1032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0.3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</row>
    <row r="11446" spans="1:26">
      <c r="A11446" s="1"/>
      <c r="B11446" s="1" t="s">
        <v>1044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0.3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</row>
    <row r="11447" spans="1:26">
      <c r="A11447" s="1" t="s">
        <v>999</v>
      </c>
      <c r="B11447" s="1" t="s">
        <v>1035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0.3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</row>
    <row r="11448" spans="1:26">
      <c r="A11448" s="1"/>
      <c r="B11448" s="1" t="s">
        <v>1036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0.3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</row>
    <row r="11449" spans="1:26">
      <c r="A11449" s="1"/>
      <c r="B11449" s="1" t="s">
        <v>1024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0.3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</row>
    <row r="11450" spans="1:26">
      <c r="A11450" s="1"/>
      <c r="B11450" s="1" t="s">
        <v>1037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0.3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</row>
    <row r="11451" spans="1:26">
      <c r="A11451" s="1"/>
      <c r="B11451" s="1" t="s">
        <v>1038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0.3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</row>
    <row r="11452" spans="1:26">
      <c r="A11452" s="1"/>
      <c r="B11452" s="1" t="s">
        <v>1039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0.3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</row>
    <row r="11453" spans="1:26">
      <c r="A11453" s="1"/>
      <c r="B11453" s="1" t="s">
        <v>1040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0.3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</row>
    <row r="11454" spans="1:26">
      <c r="A11454" s="1"/>
      <c r="B11454" s="1" t="s">
        <v>1041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0.3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</row>
    <row r="11455" spans="1:26">
      <c r="A11455" s="1"/>
      <c r="B11455" s="1" t="s">
        <v>1042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0.3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</row>
    <row r="11456" spans="1:26">
      <c r="A11456" s="1"/>
      <c r="B11456" s="1" t="s">
        <v>1027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0.3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</row>
    <row r="11457" spans="1:26">
      <c r="A11457" s="1"/>
      <c r="B11457" s="1" t="s">
        <v>1043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0.3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</row>
    <row r="11458" spans="1:26">
      <c r="A11458" s="1"/>
      <c r="B11458" s="1" t="s">
        <v>1030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0.3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</row>
    <row r="11459" spans="1:26">
      <c r="A11459" s="1"/>
      <c r="B11459" s="1" t="s">
        <v>1031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0.3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</row>
    <row r="11460" spans="1:26">
      <c r="A11460" s="1"/>
      <c r="B11460" s="1" t="s">
        <v>1032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0.3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</row>
    <row r="11461" spans="1:26">
      <c r="A11461" s="1"/>
      <c r="B11461" s="1" t="s">
        <v>1044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0.3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</row>
    <row r="11462" spans="1:26">
      <c r="A11462" s="1" t="s">
        <v>1000</v>
      </c>
      <c r="B11462" s="1" t="s">
        <v>1036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0.3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</row>
    <row r="11463" spans="1:26">
      <c r="A11463" s="1"/>
      <c r="B11463" s="1" t="s">
        <v>1024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0.3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</row>
    <row r="11464" spans="1:26">
      <c r="A11464" s="1"/>
      <c r="B11464" s="1" t="s">
        <v>1037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0.3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</row>
    <row r="11465" spans="1:26">
      <c r="A11465" s="1"/>
      <c r="B11465" s="1" t="s">
        <v>1042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0.3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</row>
    <row r="11466" spans="1:26">
      <c r="A11466" s="1"/>
      <c r="B11466" s="1" t="s">
        <v>1027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0.3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</row>
    <row r="11467" spans="1:26">
      <c r="A11467" s="1"/>
      <c r="B11467" s="1" t="s">
        <v>1043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0.3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</row>
    <row r="11468" spans="1:26">
      <c r="A11468" s="1"/>
      <c r="B11468" s="1" t="s">
        <v>1030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0.3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</row>
    <row r="11469" spans="1:26">
      <c r="A11469" s="1"/>
      <c r="B11469" s="1" t="s">
        <v>1031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0.3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</row>
    <row r="11470" spans="1:26">
      <c r="A11470" s="1"/>
      <c r="B11470" s="1" t="s">
        <v>1032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0.3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</row>
    <row r="11471" spans="1:26">
      <c r="A11471" s="1"/>
      <c r="B11471" s="1" t="s">
        <v>1044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0.3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</row>
    <row r="11472" spans="1:26">
      <c r="A11472" s="1" t="s">
        <v>1001</v>
      </c>
      <c r="B11472" s="1" t="s">
        <v>1035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0.3</v>
      </c>
      <c r="V11472">
        <v>0</v>
      </c>
      <c r="W11472">
        <v>0</v>
      </c>
      <c r="X11472">
        <v>0</v>
      </c>
      <c r="Y11472">
        <v>0</v>
      </c>
      <c r="Z11472">
        <v>0</v>
      </c>
    </row>
    <row r="11473" spans="1:26">
      <c r="A11473" s="1"/>
      <c r="B11473" s="1" t="s">
        <v>1036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0.3</v>
      </c>
      <c r="V11473">
        <v>0</v>
      </c>
      <c r="W11473">
        <v>0</v>
      </c>
      <c r="X11473">
        <v>0</v>
      </c>
      <c r="Y11473">
        <v>0</v>
      </c>
      <c r="Z11473">
        <v>0</v>
      </c>
    </row>
    <row r="11474" spans="1:26">
      <c r="A11474" s="1"/>
      <c r="B11474" s="1" t="s">
        <v>1024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0.3</v>
      </c>
      <c r="V11474">
        <v>0</v>
      </c>
      <c r="W11474">
        <v>0</v>
      </c>
      <c r="X11474">
        <v>0</v>
      </c>
      <c r="Y11474">
        <v>0</v>
      </c>
      <c r="Z11474">
        <v>0</v>
      </c>
    </row>
    <row r="11475" spans="1:26">
      <c r="A11475" s="1"/>
      <c r="B11475" s="1" t="s">
        <v>1037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0.3</v>
      </c>
      <c r="V11475">
        <v>0</v>
      </c>
      <c r="W11475">
        <v>0</v>
      </c>
      <c r="X11475">
        <v>0</v>
      </c>
      <c r="Y11475">
        <v>0</v>
      </c>
      <c r="Z11475">
        <v>0</v>
      </c>
    </row>
    <row r="11476" spans="1:26">
      <c r="A11476" s="1"/>
      <c r="B11476" s="1" t="s">
        <v>1038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0.3</v>
      </c>
      <c r="V11476">
        <v>0</v>
      </c>
      <c r="W11476">
        <v>0</v>
      </c>
      <c r="X11476">
        <v>0</v>
      </c>
      <c r="Y11476">
        <v>0</v>
      </c>
      <c r="Z11476">
        <v>0</v>
      </c>
    </row>
    <row r="11477" spans="1:26">
      <c r="A11477" s="1"/>
      <c r="B11477" s="1" t="s">
        <v>1039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0.3</v>
      </c>
      <c r="V11477">
        <v>0</v>
      </c>
      <c r="W11477">
        <v>0</v>
      </c>
      <c r="X11477">
        <v>0</v>
      </c>
      <c r="Y11477">
        <v>0</v>
      </c>
      <c r="Z11477">
        <v>0</v>
      </c>
    </row>
    <row r="11478" spans="1:26">
      <c r="A11478" s="1"/>
      <c r="B11478" s="1" t="s">
        <v>1040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0.3</v>
      </c>
      <c r="V11478">
        <v>0</v>
      </c>
      <c r="W11478">
        <v>0</v>
      </c>
      <c r="X11478">
        <v>0</v>
      </c>
      <c r="Y11478">
        <v>0</v>
      </c>
      <c r="Z11478">
        <v>0</v>
      </c>
    </row>
    <row r="11479" spans="1:26">
      <c r="A11479" s="1"/>
      <c r="B11479" s="1" t="s">
        <v>1041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0.3</v>
      </c>
      <c r="V11479">
        <v>0</v>
      </c>
      <c r="W11479">
        <v>0</v>
      </c>
      <c r="X11479">
        <v>0</v>
      </c>
      <c r="Y11479">
        <v>0</v>
      </c>
      <c r="Z11479">
        <v>0</v>
      </c>
    </row>
    <row r="11480" spans="1:26">
      <c r="A11480" s="1"/>
      <c r="B11480" s="1" t="s">
        <v>1042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0.3</v>
      </c>
      <c r="V11480">
        <v>0</v>
      </c>
      <c r="W11480">
        <v>0</v>
      </c>
      <c r="X11480">
        <v>0</v>
      </c>
      <c r="Y11480">
        <v>0</v>
      </c>
      <c r="Z11480">
        <v>0</v>
      </c>
    </row>
    <row r="11481" spans="1:26">
      <c r="A11481" s="1"/>
      <c r="B11481" s="1" t="s">
        <v>1027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0.3</v>
      </c>
      <c r="V11481">
        <v>0</v>
      </c>
      <c r="W11481">
        <v>0</v>
      </c>
      <c r="X11481">
        <v>0</v>
      </c>
      <c r="Y11481">
        <v>0</v>
      </c>
      <c r="Z11481">
        <v>0</v>
      </c>
    </row>
    <row r="11482" spans="1:26">
      <c r="A11482" s="1"/>
      <c r="B11482" s="1" t="s">
        <v>1043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0.3</v>
      </c>
      <c r="V11482">
        <v>0</v>
      </c>
      <c r="W11482">
        <v>0</v>
      </c>
      <c r="X11482">
        <v>0</v>
      </c>
      <c r="Y11482">
        <v>0</v>
      </c>
      <c r="Z11482">
        <v>0</v>
      </c>
    </row>
    <row r="11483" spans="1:26">
      <c r="A11483" s="1"/>
      <c r="B11483" s="1" t="s">
        <v>1030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0.3</v>
      </c>
      <c r="V11483">
        <v>0</v>
      </c>
      <c r="W11483">
        <v>0</v>
      </c>
      <c r="X11483">
        <v>0</v>
      </c>
      <c r="Y11483">
        <v>0</v>
      </c>
      <c r="Z11483">
        <v>0</v>
      </c>
    </row>
    <row r="11484" spans="1:26">
      <c r="A11484" s="1"/>
      <c r="B11484" s="1" t="s">
        <v>1031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0.3</v>
      </c>
      <c r="V11484">
        <v>0</v>
      </c>
      <c r="W11484">
        <v>0</v>
      </c>
      <c r="X11484">
        <v>0</v>
      </c>
      <c r="Y11484">
        <v>0</v>
      </c>
      <c r="Z11484">
        <v>0</v>
      </c>
    </row>
    <row r="11485" spans="1:26">
      <c r="A11485" s="1"/>
      <c r="B11485" s="1" t="s">
        <v>1032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0.3</v>
      </c>
      <c r="V11485">
        <v>0</v>
      </c>
      <c r="W11485">
        <v>0</v>
      </c>
      <c r="X11485">
        <v>0</v>
      </c>
      <c r="Y11485">
        <v>0</v>
      </c>
      <c r="Z11485">
        <v>0</v>
      </c>
    </row>
    <row r="11486" spans="1:26">
      <c r="A11486" s="1" t="s">
        <v>1002</v>
      </c>
      <c r="B11486" s="1" t="s">
        <v>1035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0.3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</row>
    <row r="11487" spans="1:26">
      <c r="A11487" s="1"/>
      <c r="B11487" s="1" t="s">
        <v>1036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0.3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</row>
    <row r="11488" spans="1:26">
      <c r="A11488" s="1"/>
      <c r="B11488" s="1" t="s">
        <v>1024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0.3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</row>
    <row r="11489" spans="1:26">
      <c r="A11489" s="1"/>
      <c r="B11489" s="1" t="s">
        <v>1037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0.3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</row>
    <row r="11490" spans="1:26">
      <c r="A11490" s="1"/>
      <c r="B11490" s="1" t="s">
        <v>1038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0.3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</row>
    <row r="11491" spans="1:26">
      <c r="A11491" s="1"/>
      <c r="B11491" s="1" t="s">
        <v>1039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0.3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</row>
    <row r="11492" spans="1:26">
      <c r="A11492" s="1"/>
      <c r="B11492" s="1" t="s">
        <v>1040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0.3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</row>
    <row r="11493" spans="1:26">
      <c r="A11493" s="1"/>
      <c r="B11493" s="1" t="s">
        <v>1041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0.3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</row>
    <row r="11494" spans="1:26">
      <c r="A11494" s="1"/>
      <c r="B11494" s="1" t="s">
        <v>1042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0.3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</row>
    <row r="11495" spans="1:26">
      <c r="A11495" s="1"/>
      <c r="B11495" s="1" t="s">
        <v>1027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0.3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</row>
    <row r="11496" spans="1:26">
      <c r="A11496" s="1"/>
      <c r="B11496" s="1" t="s">
        <v>1043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0.3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</row>
    <row r="11497" spans="1:26">
      <c r="A11497" s="1"/>
      <c r="B11497" s="1" t="s">
        <v>1030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0.3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</row>
    <row r="11498" spans="1:26">
      <c r="A11498" s="1"/>
      <c r="B11498" s="1" t="s">
        <v>1031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0.3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</row>
    <row r="11499" spans="1:26">
      <c r="A11499" s="1"/>
      <c r="B11499" s="1" t="s">
        <v>1032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0.3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</row>
    <row r="11500" spans="1:26">
      <c r="A11500" s="1"/>
      <c r="B11500" s="1" t="s">
        <v>1044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0.3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</row>
    <row r="11501" spans="1:26">
      <c r="A11501" s="1" t="s">
        <v>1003</v>
      </c>
      <c r="B11501" s="1" t="s">
        <v>1035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0.3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</row>
    <row r="11502" spans="1:26">
      <c r="A11502" s="1"/>
      <c r="B11502" s="1" t="s">
        <v>1036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0.3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</row>
    <row r="11503" spans="1:26">
      <c r="A11503" s="1"/>
      <c r="B11503" s="1" t="s">
        <v>1024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0.3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</row>
    <row r="11504" spans="1:26">
      <c r="A11504" s="1"/>
      <c r="B11504" s="1" t="s">
        <v>1037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0.3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</row>
    <row r="11505" spans="1:26">
      <c r="A11505" s="1"/>
      <c r="B11505" s="1" t="s">
        <v>1038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0.3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</row>
    <row r="11506" spans="1:26">
      <c r="A11506" s="1"/>
      <c r="B11506" s="1" t="s">
        <v>1039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0.3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</row>
    <row r="11507" spans="1:26">
      <c r="A11507" s="1"/>
      <c r="B11507" s="1" t="s">
        <v>1040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0.3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</row>
    <row r="11508" spans="1:26">
      <c r="A11508" s="1"/>
      <c r="B11508" s="1" t="s">
        <v>1041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0.3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</row>
    <row r="11509" spans="1:26">
      <c r="A11509" s="1"/>
      <c r="B11509" s="1" t="s">
        <v>1042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0.3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</row>
    <row r="11510" spans="1:26">
      <c r="A11510" s="1"/>
      <c r="B11510" s="1" t="s">
        <v>1027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0.3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</row>
    <row r="11511" spans="1:26">
      <c r="A11511" s="1"/>
      <c r="B11511" s="1" t="s">
        <v>1043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0.3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</row>
    <row r="11512" spans="1:26">
      <c r="A11512" s="1"/>
      <c r="B11512" s="1" t="s">
        <v>1031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0.3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</row>
    <row r="11513" spans="1:26">
      <c r="A11513" s="1"/>
      <c r="B11513" s="1" t="s">
        <v>1032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0.3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</row>
    <row r="11514" spans="1:26">
      <c r="A11514" s="1"/>
      <c r="B11514" s="1" t="s">
        <v>1044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0.3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</row>
    <row r="11515" spans="1:26">
      <c r="A11515" s="1" t="s">
        <v>1004</v>
      </c>
      <c r="B11515" s="1" t="s">
        <v>1035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0.3</v>
      </c>
      <c r="V11515">
        <v>0</v>
      </c>
      <c r="W11515">
        <v>0</v>
      </c>
      <c r="X11515">
        <v>0</v>
      </c>
      <c r="Y11515">
        <v>0</v>
      </c>
      <c r="Z11515">
        <v>0</v>
      </c>
    </row>
    <row r="11516" spans="1:26">
      <c r="A11516" s="1"/>
      <c r="B11516" s="1" t="s">
        <v>1036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0.3</v>
      </c>
      <c r="V11516">
        <v>0</v>
      </c>
      <c r="W11516">
        <v>0</v>
      </c>
      <c r="X11516">
        <v>0</v>
      </c>
      <c r="Y11516">
        <v>0</v>
      </c>
      <c r="Z11516">
        <v>0</v>
      </c>
    </row>
    <row r="11517" spans="1:26">
      <c r="A11517" s="1"/>
      <c r="B11517" s="1" t="s">
        <v>1024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0.3</v>
      </c>
      <c r="V11517">
        <v>0</v>
      </c>
      <c r="W11517">
        <v>0</v>
      </c>
      <c r="X11517">
        <v>0</v>
      </c>
      <c r="Y11517">
        <v>0</v>
      </c>
      <c r="Z11517">
        <v>0</v>
      </c>
    </row>
    <row r="11518" spans="1:26">
      <c r="A11518" s="1"/>
      <c r="B11518" s="1" t="s">
        <v>1037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0.3</v>
      </c>
      <c r="V11518">
        <v>0</v>
      </c>
      <c r="W11518">
        <v>0</v>
      </c>
      <c r="X11518">
        <v>0</v>
      </c>
      <c r="Y11518">
        <v>0</v>
      </c>
      <c r="Z11518">
        <v>0</v>
      </c>
    </row>
    <row r="11519" spans="1:26">
      <c r="A11519" s="1"/>
      <c r="B11519" s="1" t="s">
        <v>1038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0.3</v>
      </c>
      <c r="V11519">
        <v>0</v>
      </c>
      <c r="W11519">
        <v>0</v>
      </c>
      <c r="X11519">
        <v>0</v>
      </c>
      <c r="Y11519">
        <v>0</v>
      </c>
      <c r="Z11519">
        <v>0</v>
      </c>
    </row>
    <row r="11520" spans="1:26">
      <c r="A11520" s="1"/>
      <c r="B11520" s="1" t="s">
        <v>1039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0.3</v>
      </c>
      <c r="V11520">
        <v>0</v>
      </c>
      <c r="W11520">
        <v>0</v>
      </c>
      <c r="X11520">
        <v>0</v>
      </c>
      <c r="Y11520">
        <v>0</v>
      </c>
      <c r="Z11520">
        <v>0</v>
      </c>
    </row>
    <row r="11521" spans="1:26">
      <c r="A11521" s="1"/>
      <c r="B11521" s="1" t="s">
        <v>1040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0.3</v>
      </c>
      <c r="V11521">
        <v>0</v>
      </c>
      <c r="W11521">
        <v>0</v>
      </c>
      <c r="X11521">
        <v>0</v>
      </c>
      <c r="Y11521">
        <v>0</v>
      </c>
      <c r="Z11521">
        <v>0</v>
      </c>
    </row>
    <row r="11522" spans="1:26">
      <c r="A11522" s="1"/>
      <c r="B11522" s="1" t="s">
        <v>1041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0.3</v>
      </c>
      <c r="V11522">
        <v>0</v>
      </c>
      <c r="W11522">
        <v>0</v>
      </c>
      <c r="X11522">
        <v>0</v>
      </c>
      <c r="Y11522">
        <v>0</v>
      </c>
      <c r="Z11522">
        <v>0</v>
      </c>
    </row>
    <row r="11523" spans="1:26">
      <c r="A11523" s="1"/>
      <c r="B11523" s="1" t="s">
        <v>1042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0.3</v>
      </c>
      <c r="V11523">
        <v>0</v>
      </c>
      <c r="W11523">
        <v>0</v>
      </c>
      <c r="X11523">
        <v>0</v>
      </c>
      <c r="Y11523">
        <v>0</v>
      </c>
      <c r="Z11523">
        <v>0</v>
      </c>
    </row>
    <row r="11524" spans="1:26">
      <c r="A11524" s="1"/>
      <c r="B11524" s="1" t="s">
        <v>1027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0.3</v>
      </c>
      <c r="V11524">
        <v>0</v>
      </c>
      <c r="W11524">
        <v>0</v>
      </c>
      <c r="X11524">
        <v>0</v>
      </c>
      <c r="Y11524">
        <v>0</v>
      </c>
      <c r="Z11524">
        <v>0</v>
      </c>
    </row>
    <row r="11525" spans="1:26">
      <c r="A11525" s="1"/>
      <c r="B11525" s="1" t="s">
        <v>1043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0.3</v>
      </c>
      <c r="V11525">
        <v>0</v>
      </c>
      <c r="W11525">
        <v>0</v>
      </c>
      <c r="X11525">
        <v>0</v>
      </c>
      <c r="Y11525">
        <v>0</v>
      </c>
      <c r="Z11525">
        <v>0</v>
      </c>
    </row>
    <row r="11526" spans="1:26">
      <c r="A11526" s="1"/>
      <c r="B11526" s="1" t="s">
        <v>1030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0.3</v>
      </c>
      <c r="V11526">
        <v>0</v>
      </c>
      <c r="W11526">
        <v>0</v>
      </c>
      <c r="X11526">
        <v>0</v>
      </c>
      <c r="Y11526">
        <v>0</v>
      </c>
      <c r="Z11526">
        <v>0</v>
      </c>
    </row>
    <row r="11527" spans="1:26">
      <c r="A11527" s="1"/>
      <c r="B11527" s="1" t="s">
        <v>1031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0.3</v>
      </c>
      <c r="V11527">
        <v>0</v>
      </c>
      <c r="W11527">
        <v>0</v>
      </c>
      <c r="X11527">
        <v>0</v>
      </c>
      <c r="Y11527">
        <v>0</v>
      </c>
      <c r="Z11527">
        <v>0</v>
      </c>
    </row>
    <row r="11528" spans="1:26">
      <c r="A11528" s="1"/>
      <c r="B11528" s="1" t="s">
        <v>1032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0.3</v>
      </c>
      <c r="V11528">
        <v>0</v>
      </c>
      <c r="W11528">
        <v>0</v>
      </c>
      <c r="X11528">
        <v>0</v>
      </c>
      <c r="Y11528">
        <v>0</v>
      </c>
      <c r="Z11528">
        <v>0</v>
      </c>
    </row>
    <row r="11529" spans="1:26">
      <c r="A11529" s="1" t="s">
        <v>1005</v>
      </c>
      <c r="B11529" s="1" t="s">
        <v>1035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0.3</v>
      </c>
      <c r="V11529">
        <v>0</v>
      </c>
      <c r="W11529">
        <v>0</v>
      </c>
      <c r="X11529">
        <v>0</v>
      </c>
      <c r="Y11529">
        <v>0</v>
      </c>
      <c r="Z11529">
        <v>0</v>
      </c>
    </row>
    <row r="11530" spans="1:26">
      <c r="A11530" s="1"/>
      <c r="B11530" s="1" t="s">
        <v>1036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0.3</v>
      </c>
      <c r="V11530">
        <v>0</v>
      </c>
      <c r="W11530">
        <v>0</v>
      </c>
      <c r="X11530">
        <v>0</v>
      </c>
      <c r="Y11530">
        <v>0</v>
      </c>
      <c r="Z11530">
        <v>0</v>
      </c>
    </row>
    <row r="11531" spans="1:26">
      <c r="A11531" s="1"/>
      <c r="B11531" s="1" t="s">
        <v>1024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0.3</v>
      </c>
      <c r="V11531">
        <v>0</v>
      </c>
      <c r="W11531">
        <v>0</v>
      </c>
      <c r="X11531">
        <v>0</v>
      </c>
      <c r="Y11531">
        <v>0</v>
      </c>
      <c r="Z11531">
        <v>0</v>
      </c>
    </row>
    <row r="11532" spans="1:26">
      <c r="A11532" s="1"/>
      <c r="B11532" s="1" t="s">
        <v>1037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0.3</v>
      </c>
      <c r="V11532">
        <v>0</v>
      </c>
      <c r="W11532">
        <v>0</v>
      </c>
      <c r="X11532">
        <v>0</v>
      </c>
      <c r="Y11532">
        <v>0</v>
      </c>
      <c r="Z11532">
        <v>0</v>
      </c>
    </row>
    <row r="11533" spans="1:26">
      <c r="A11533" s="1"/>
      <c r="B11533" s="1" t="s">
        <v>1038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0.3</v>
      </c>
      <c r="V11533">
        <v>0</v>
      </c>
      <c r="W11533">
        <v>0</v>
      </c>
      <c r="X11533">
        <v>0</v>
      </c>
      <c r="Y11533">
        <v>0</v>
      </c>
      <c r="Z11533">
        <v>0</v>
      </c>
    </row>
    <row r="11534" spans="1:26">
      <c r="A11534" s="1"/>
      <c r="B11534" s="1" t="s">
        <v>1039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0.3</v>
      </c>
      <c r="V11534">
        <v>0</v>
      </c>
      <c r="W11534">
        <v>0</v>
      </c>
      <c r="X11534">
        <v>0</v>
      </c>
      <c r="Y11534">
        <v>0</v>
      </c>
      <c r="Z11534">
        <v>0</v>
      </c>
    </row>
    <row r="11535" spans="1:26">
      <c r="A11535" s="1"/>
      <c r="B11535" s="1" t="s">
        <v>1040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0.3</v>
      </c>
      <c r="V11535">
        <v>0</v>
      </c>
      <c r="W11535">
        <v>0</v>
      </c>
      <c r="X11535">
        <v>0</v>
      </c>
      <c r="Y11535">
        <v>0</v>
      </c>
      <c r="Z11535">
        <v>0</v>
      </c>
    </row>
    <row r="11536" spans="1:26">
      <c r="A11536" s="1"/>
      <c r="B11536" s="1" t="s">
        <v>1041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0.3</v>
      </c>
      <c r="V11536">
        <v>0</v>
      </c>
      <c r="W11536">
        <v>0</v>
      </c>
      <c r="X11536">
        <v>0</v>
      </c>
      <c r="Y11536">
        <v>0</v>
      </c>
      <c r="Z11536">
        <v>0</v>
      </c>
    </row>
    <row r="11537" spans="1:26">
      <c r="A11537" s="1"/>
      <c r="B11537" s="1" t="s">
        <v>1042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0.3</v>
      </c>
      <c r="V11537">
        <v>0</v>
      </c>
      <c r="W11537">
        <v>0</v>
      </c>
      <c r="X11537">
        <v>0</v>
      </c>
      <c r="Y11537">
        <v>0</v>
      </c>
      <c r="Z11537">
        <v>0</v>
      </c>
    </row>
    <row r="11538" spans="1:26">
      <c r="A11538" s="1"/>
      <c r="B11538" s="1" t="s">
        <v>1027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0.3</v>
      </c>
      <c r="V11538">
        <v>0</v>
      </c>
      <c r="W11538">
        <v>0</v>
      </c>
      <c r="X11538">
        <v>0</v>
      </c>
      <c r="Y11538">
        <v>0</v>
      </c>
      <c r="Z11538">
        <v>0</v>
      </c>
    </row>
    <row r="11539" spans="1:26">
      <c r="A11539" s="1"/>
      <c r="B11539" s="1" t="s">
        <v>1043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0.3</v>
      </c>
      <c r="V11539">
        <v>0</v>
      </c>
      <c r="W11539">
        <v>0</v>
      </c>
      <c r="X11539">
        <v>0</v>
      </c>
      <c r="Y11539">
        <v>0</v>
      </c>
      <c r="Z11539">
        <v>0</v>
      </c>
    </row>
    <row r="11540" spans="1:26">
      <c r="A11540" s="1"/>
      <c r="B11540" s="1" t="s">
        <v>1031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0.3</v>
      </c>
      <c r="V11540">
        <v>0</v>
      </c>
      <c r="W11540">
        <v>0</v>
      </c>
      <c r="X11540">
        <v>0</v>
      </c>
      <c r="Y11540">
        <v>0</v>
      </c>
      <c r="Z11540">
        <v>0</v>
      </c>
    </row>
    <row r="11541" spans="1:26">
      <c r="A11541" s="1"/>
      <c r="B11541" s="1" t="s">
        <v>1032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0.3</v>
      </c>
      <c r="V11541">
        <v>0</v>
      </c>
      <c r="W11541">
        <v>0</v>
      </c>
      <c r="X11541">
        <v>0</v>
      </c>
      <c r="Y11541">
        <v>0</v>
      </c>
      <c r="Z11541">
        <v>0</v>
      </c>
    </row>
    <row r="11542" spans="1:26">
      <c r="A11542" s="1" t="s">
        <v>1006</v>
      </c>
      <c r="B11542" s="1" t="s">
        <v>1036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0.3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</row>
    <row r="11543" spans="1:26">
      <c r="A11543" s="1"/>
      <c r="B11543" s="1" t="s">
        <v>1024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0.3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</row>
    <row r="11544" spans="1:26">
      <c r="A11544" s="1"/>
      <c r="B11544" s="1" t="s">
        <v>1037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0.3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</row>
    <row r="11545" spans="1:26">
      <c r="A11545" s="1"/>
      <c r="B11545" s="1" t="s">
        <v>1042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0.3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</row>
    <row r="11546" spans="1:26">
      <c r="A11546" s="1"/>
      <c r="B11546" s="1" t="s">
        <v>1027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0.3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</row>
    <row r="11547" spans="1:26">
      <c r="A11547" s="1"/>
      <c r="B11547" s="1" t="s">
        <v>1043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0.3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</row>
    <row r="11548" spans="1:26">
      <c r="A11548" s="1"/>
      <c r="B11548" s="1" t="s">
        <v>1030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0.3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</row>
    <row r="11549" spans="1:26">
      <c r="A11549" s="1"/>
      <c r="B11549" s="1" t="s">
        <v>1031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0.3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</row>
    <row r="11550" spans="1:26">
      <c r="A11550" s="1"/>
      <c r="B11550" s="1" t="s">
        <v>1032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0.3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</row>
    <row r="11551" spans="1:26">
      <c r="A11551" s="1"/>
      <c r="B11551" s="1" t="s">
        <v>1044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0.3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</row>
    <row r="11552" spans="1:26">
      <c r="A11552" s="1" t="s">
        <v>1007</v>
      </c>
      <c r="B11552" s="1" t="s">
        <v>1035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0.3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</row>
    <row r="11553" spans="1:26">
      <c r="A11553" s="1"/>
      <c r="B11553" s="1" t="s">
        <v>1036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0.3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</row>
    <row r="11554" spans="1:26">
      <c r="A11554" s="1"/>
      <c r="B11554" s="1" t="s">
        <v>1024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0.3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</row>
    <row r="11555" spans="1:26">
      <c r="A11555" s="1"/>
      <c r="B11555" s="1" t="s">
        <v>1037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0.3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</row>
    <row r="11556" spans="1:26">
      <c r="A11556" s="1"/>
      <c r="B11556" s="1" t="s">
        <v>1038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0.3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</row>
    <row r="11557" spans="1:26">
      <c r="A11557" s="1"/>
      <c r="B11557" s="1" t="s">
        <v>1039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0.3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</row>
    <row r="11558" spans="1:26">
      <c r="A11558" s="1"/>
      <c r="B11558" s="1" t="s">
        <v>1040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0.3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</row>
    <row r="11559" spans="1:26">
      <c r="A11559" s="1"/>
      <c r="B11559" s="1" t="s">
        <v>1041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0.3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</row>
    <row r="11560" spans="1:26">
      <c r="A11560" s="1"/>
      <c r="B11560" s="1" t="s">
        <v>1042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0.3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</row>
    <row r="11561" spans="1:26">
      <c r="A11561" s="1"/>
      <c r="B11561" s="1" t="s">
        <v>1027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0.3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</row>
    <row r="11562" spans="1:26">
      <c r="A11562" s="1"/>
      <c r="B11562" s="1" t="s">
        <v>1043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0.3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</row>
    <row r="11563" spans="1:26">
      <c r="A11563" s="1"/>
      <c r="B11563" s="1" t="s">
        <v>1030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0.3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</row>
    <row r="11564" spans="1:26">
      <c r="A11564" s="1"/>
      <c r="B11564" s="1" t="s">
        <v>1031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0.3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</row>
    <row r="11565" spans="1:26">
      <c r="A11565" s="1"/>
      <c r="B11565" s="1" t="s">
        <v>1032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0.3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</row>
    <row r="11566" spans="1:26">
      <c r="A11566" s="1"/>
      <c r="B11566" s="1" t="s">
        <v>1044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0.3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</row>
    <row r="11567" spans="1:26">
      <c r="A11567" s="1" t="s">
        <v>1008</v>
      </c>
      <c r="B11567" s="1" t="s">
        <v>1036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0.3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</row>
    <row r="11568" spans="1:26">
      <c r="A11568" s="1"/>
      <c r="B11568" s="1" t="s">
        <v>1024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0.3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</row>
    <row r="11569" spans="1:26">
      <c r="A11569" s="1"/>
      <c r="B11569" s="1" t="s">
        <v>1037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0.3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</row>
    <row r="11570" spans="1:26">
      <c r="A11570" s="1"/>
      <c r="B11570" s="1" t="s">
        <v>1042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0.3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</row>
    <row r="11571" spans="1:26">
      <c r="A11571" s="1"/>
      <c r="B11571" s="1" t="s">
        <v>1027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0.3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</row>
    <row r="11572" spans="1:26">
      <c r="A11572" s="1"/>
      <c r="B11572" s="1" t="s">
        <v>1043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0.3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</row>
    <row r="11573" spans="1:26">
      <c r="A11573" s="1"/>
      <c r="B11573" s="1" t="s">
        <v>1031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0.3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</row>
    <row r="11574" spans="1:26">
      <c r="A11574" s="1"/>
      <c r="B11574" s="1" t="s">
        <v>1032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0.3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</row>
    <row r="11575" spans="1:26">
      <c r="A11575" s="1"/>
      <c r="B11575" s="1" t="s">
        <v>1044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0.3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</row>
    <row r="11576" spans="1:26">
      <c r="A11576" s="1" t="s">
        <v>1009</v>
      </c>
      <c r="B11576" s="1" t="s">
        <v>1036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0.3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</row>
    <row r="11577" spans="1:26">
      <c r="A11577" s="1"/>
      <c r="B11577" s="1" t="s">
        <v>1024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0.3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</row>
    <row r="11578" spans="1:26">
      <c r="A11578" s="1"/>
      <c r="B11578" s="1" t="s">
        <v>1037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0.3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</row>
    <row r="11579" spans="1:26">
      <c r="A11579" s="1"/>
      <c r="B11579" s="1" t="s">
        <v>1042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0.3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</row>
    <row r="11580" spans="1:26">
      <c r="A11580" s="1"/>
      <c r="B11580" s="1" t="s">
        <v>1027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0.3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</row>
    <row r="11581" spans="1:26">
      <c r="A11581" s="1"/>
      <c r="B11581" s="1" t="s">
        <v>1043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0.3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</row>
    <row r="11582" spans="1:26">
      <c r="A11582" s="1"/>
      <c r="B11582" s="1" t="s">
        <v>1030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0.3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</row>
    <row r="11583" spans="1:26">
      <c r="A11583" s="1"/>
      <c r="B11583" s="1" t="s">
        <v>1031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0.3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</row>
    <row r="11584" spans="1:26">
      <c r="A11584" s="1"/>
      <c r="B11584" s="1" t="s">
        <v>1044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0.3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</row>
    <row r="11585" spans="1:26">
      <c r="A11585" s="1" t="s">
        <v>1010</v>
      </c>
      <c r="B11585" s="1" t="s">
        <v>1035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0.3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</row>
    <row r="11586" spans="1:26">
      <c r="A11586" s="1"/>
      <c r="B11586" s="1" t="s">
        <v>1036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0.3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</row>
    <row r="11587" spans="1:26">
      <c r="A11587" s="1"/>
      <c r="B11587" s="1" t="s">
        <v>1024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0.3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</row>
    <row r="11588" spans="1:26">
      <c r="A11588" s="1"/>
      <c r="B11588" s="1" t="s">
        <v>1037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0.3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</row>
    <row r="11589" spans="1:26">
      <c r="A11589" s="1"/>
      <c r="B11589" s="1" t="s">
        <v>1038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0.3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</row>
    <row r="11590" spans="1:26">
      <c r="A11590" s="1"/>
      <c r="B11590" s="1" t="s">
        <v>1039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0.3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</row>
    <row r="11591" spans="1:26">
      <c r="A11591" s="1"/>
      <c r="B11591" s="1" t="s">
        <v>1040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0.3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</row>
    <row r="11592" spans="1:26">
      <c r="A11592" s="1"/>
      <c r="B11592" s="1" t="s">
        <v>1041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0.3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</row>
    <row r="11593" spans="1:26">
      <c r="A11593" s="1"/>
      <c r="B11593" s="1" t="s">
        <v>1042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0.3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</row>
    <row r="11594" spans="1:26">
      <c r="A11594" s="1"/>
      <c r="B11594" s="1" t="s">
        <v>1027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0.3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</row>
    <row r="11595" spans="1:26">
      <c r="A11595" s="1"/>
      <c r="B11595" s="1" t="s">
        <v>1043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0.3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</row>
    <row r="11596" spans="1:26">
      <c r="A11596" s="1"/>
      <c r="B11596" s="1" t="s">
        <v>1030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0.3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</row>
    <row r="11597" spans="1:26">
      <c r="A11597" s="1"/>
      <c r="B11597" s="1" t="s">
        <v>1031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0.3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</row>
    <row r="11598" spans="1:26">
      <c r="A11598" s="1"/>
      <c r="B11598" s="1" t="s">
        <v>1032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0.3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</row>
    <row r="11599" spans="1:26">
      <c r="A11599" s="1"/>
      <c r="B11599" s="1" t="s">
        <v>1044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0.3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</row>
    <row r="11600" spans="1:26">
      <c r="A11600" s="1" t="s">
        <v>1011</v>
      </c>
      <c r="B11600" s="1" t="s">
        <v>1035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0.3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</row>
    <row r="11601" spans="1:26">
      <c r="A11601" s="1"/>
      <c r="B11601" s="1" t="s">
        <v>1036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0.3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</row>
    <row r="11602" spans="1:26">
      <c r="A11602" s="1"/>
      <c r="B11602" s="1" t="s">
        <v>1024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0.3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</row>
    <row r="11603" spans="1:26">
      <c r="A11603" s="1"/>
      <c r="B11603" s="1" t="s">
        <v>1037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0.3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</row>
    <row r="11604" spans="1:26">
      <c r="A11604" s="1"/>
      <c r="B11604" s="1" t="s">
        <v>1038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0.3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</row>
    <row r="11605" spans="1:26">
      <c r="A11605" s="1"/>
      <c r="B11605" s="1" t="s">
        <v>1039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0.3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</row>
    <row r="11606" spans="1:26">
      <c r="A11606" s="1"/>
      <c r="B11606" s="1" t="s">
        <v>1040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0.3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</row>
    <row r="11607" spans="1:26">
      <c r="A11607" s="1"/>
      <c r="B11607" s="1" t="s">
        <v>1041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0.3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</row>
    <row r="11608" spans="1:26">
      <c r="A11608" s="1"/>
      <c r="B11608" s="1" t="s">
        <v>1042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0.3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</row>
    <row r="11609" spans="1:26">
      <c r="A11609" s="1"/>
      <c r="B11609" s="1" t="s">
        <v>1027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0.3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</row>
    <row r="11610" spans="1:26">
      <c r="A11610" s="1"/>
      <c r="B11610" s="1" t="s">
        <v>1043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0.3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</row>
    <row r="11611" spans="1:26">
      <c r="A11611" s="1"/>
      <c r="B11611" s="1" t="s">
        <v>1030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0.3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</row>
    <row r="11612" spans="1:26">
      <c r="A11612" s="1"/>
      <c r="B11612" s="1" t="s">
        <v>1031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0.3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</row>
    <row r="11613" spans="1:26">
      <c r="A11613" s="1"/>
      <c r="B11613" s="1" t="s">
        <v>1032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0.3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</row>
    <row r="11614" spans="1:26">
      <c r="A11614" s="1"/>
      <c r="B11614" s="1" t="s">
        <v>1044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0.3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</row>
    <row r="11615" spans="1:26">
      <c r="A11615" s="1" t="s">
        <v>1012</v>
      </c>
      <c r="B11615" s="1" t="s">
        <v>1035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0.3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</row>
    <row r="11616" spans="1:26">
      <c r="A11616" s="1"/>
      <c r="B11616" s="1" t="s">
        <v>1036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0.3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</row>
    <row r="11617" spans="1:26">
      <c r="A11617" s="1"/>
      <c r="B11617" s="1" t="s">
        <v>1024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0.3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</row>
    <row r="11618" spans="1:26">
      <c r="A11618" s="1"/>
      <c r="B11618" s="1" t="s">
        <v>1037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0.3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</row>
    <row r="11619" spans="1:26">
      <c r="A11619" s="1"/>
      <c r="B11619" s="1" t="s">
        <v>1038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0.3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</row>
    <row r="11620" spans="1:26">
      <c r="A11620" s="1"/>
      <c r="B11620" s="1" t="s">
        <v>1039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0.3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</row>
    <row r="11621" spans="1:26">
      <c r="A11621" s="1"/>
      <c r="B11621" s="1" t="s">
        <v>1040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0.3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</row>
    <row r="11622" spans="1:26">
      <c r="A11622" s="1"/>
      <c r="B11622" s="1" t="s">
        <v>1041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0.3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</row>
    <row r="11623" spans="1:26">
      <c r="A11623" s="1"/>
      <c r="B11623" s="1" t="s">
        <v>1042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0.3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</row>
    <row r="11624" spans="1:26">
      <c r="A11624" s="1"/>
      <c r="B11624" s="1" t="s">
        <v>1027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0.3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</row>
    <row r="11625" spans="1:26">
      <c r="A11625" s="1"/>
      <c r="B11625" s="1" t="s">
        <v>1043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0.3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</row>
    <row r="11626" spans="1:26">
      <c r="A11626" s="1"/>
      <c r="B11626" s="1" t="s">
        <v>1030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0.3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</row>
    <row r="11627" spans="1:26">
      <c r="A11627" s="1"/>
      <c r="B11627" s="1" t="s">
        <v>1031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0.3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</row>
    <row r="11628" spans="1:26">
      <c r="A11628" s="1"/>
      <c r="B11628" s="1" t="s">
        <v>1032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0.3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</row>
    <row r="11629" spans="1:26">
      <c r="A11629" s="1"/>
      <c r="B11629" s="1" t="s">
        <v>1044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0.3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</row>
    <row r="11630" spans="1:26">
      <c r="A11630" s="1" t="s">
        <v>1013</v>
      </c>
      <c r="B11630" s="1" t="s">
        <v>1036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0.3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</row>
    <row r="11631" spans="1:26">
      <c r="A11631" s="1"/>
      <c r="B11631" s="1" t="s">
        <v>1024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0.3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</row>
    <row r="11632" spans="1:26">
      <c r="A11632" s="1"/>
      <c r="B11632" s="1" t="s">
        <v>1037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0.3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</row>
    <row r="11633" spans="1:26">
      <c r="A11633" s="1"/>
      <c r="B11633" s="1" t="s">
        <v>1042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0.3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</row>
    <row r="11634" spans="1:26">
      <c r="A11634" s="1"/>
      <c r="B11634" s="1" t="s">
        <v>1027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0.3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</row>
    <row r="11635" spans="1:26">
      <c r="A11635" s="1"/>
      <c r="B11635" s="1" t="s">
        <v>1043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0.3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</row>
    <row r="11636" spans="1:26">
      <c r="A11636" s="1"/>
      <c r="B11636" s="1" t="s">
        <v>1030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0.3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</row>
    <row r="11637" spans="1:26">
      <c r="A11637" s="1"/>
      <c r="B11637" s="1" t="s">
        <v>1031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0.3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</row>
    <row r="11638" spans="1:26">
      <c r="A11638" s="1"/>
      <c r="B11638" s="1" t="s">
        <v>1032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0.3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</row>
    <row r="11639" spans="1:26">
      <c r="A11639" s="1"/>
      <c r="B11639" s="1" t="s">
        <v>1044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0.3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</row>
    <row r="11640" spans="1:26">
      <c r="A11640" s="1" t="s">
        <v>1014</v>
      </c>
      <c r="B11640" s="1" t="s">
        <v>1036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0.3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</row>
    <row r="11641" spans="1:26">
      <c r="A11641" s="1"/>
      <c r="B11641" s="1" t="s">
        <v>1024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0.3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</row>
    <row r="11642" spans="1:26">
      <c r="A11642" s="1"/>
      <c r="B11642" s="1" t="s">
        <v>1037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0.3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</row>
    <row r="11643" spans="1:26">
      <c r="A11643" s="1"/>
      <c r="B11643" s="1" t="s">
        <v>1042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0.3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</row>
    <row r="11644" spans="1:26">
      <c r="A11644" s="1"/>
      <c r="B11644" s="1" t="s">
        <v>1027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0.3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</row>
    <row r="11645" spans="1:26">
      <c r="A11645" s="1"/>
      <c r="B11645" s="1" t="s">
        <v>1043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0.3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</row>
    <row r="11646" spans="1:26">
      <c r="A11646" s="1"/>
      <c r="B11646" s="1" t="s">
        <v>1031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0.3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</row>
    <row r="11647" spans="1:26">
      <c r="A11647" s="1"/>
      <c r="B11647" s="1" t="s">
        <v>1032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0.3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</row>
    <row r="11648" spans="1:26">
      <c r="A11648" s="1"/>
      <c r="B11648" s="1" t="s">
        <v>1044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0.3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</row>
    <row r="11649" spans="1:26">
      <c r="A11649" s="1" t="s">
        <v>1015</v>
      </c>
      <c r="B11649" s="1" t="s">
        <v>1036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0.3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</row>
    <row r="11650" spans="1:26">
      <c r="A11650" s="1"/>
      <c r="B11650" s="1" t="s">
        <v>1024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0.3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</row>
    <row r="11651" spans="1:26">
      <c r="A11651" s="1"/>
      <c r="B11651" s="1" t="s">
        <v>1037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0.3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</row>
    <row r="11652" spans="1:26">
      <c r="A11652" s="1"/>
      <c r="B11652" s="1" t="s">
        <v>1042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0.3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</row>
    <row r="11653" spans="1:26">
      <c r="A11653" s="1"/>
      <c r="B11653" s="1" t="s">
        <v>1027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0.3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</row>
    <row r="11654" spans="1:26">
      <c r="A11654" s="1"/>
      <c r="B11654" s="1" t="s">
        <v>1043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0.3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</row>
    <row r="11655" spans="1:26">
      <c r="A11655" s="1"/>
      <c r="B11655" s="1" t="s">
        <v>1030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0.3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</row>
    <row r="11656" spans="1:26">
      <c r="A11656" s="1"/>
      <c r="B11656" s="1" t="s">
        <v>1031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0.3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</row>
    <row r="11657" spans="1:26">
      <c r="A11657" s="1"/>
      <c r="B11657" s="1" t="s">
        <v>1032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0.3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</row>
    <row r="11658" spans="1:26">
      <c r="A11658" s="1"/>
      <c r="B11658" s="1" t="s">
        <v>1044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0.3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</row>
    <row r="11659" spans="1:26">
      <c r="A11659" s="1" t="s">
        <v>1016</v>
      </c>
      <c r="B11659" s="1" t="s">
        <v>1036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0.3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</row>
    <row r="11660" spans="1:26">
      <c r="A11660" s="1"/>
      <c r="B11660" s="1" t="s">
        <v>1024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0.3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</row>
    <row r="11661" spans="1:26">
      <c r="A11661" s="1"/>
      <c r="B11661" s="1" t="s">
        <v>1037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0.3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</row>
    <row r="11662" spans="1:26">
      <c r="A11662" s="1"/>
      <c r="B11662" s="1" t="s">
        <v>1042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0.3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</row>
    <row r="11663" spans="1:26">
      <c r="A11663" s="1"/>
      <c r="B11663" s="1" t="s">
        <v>1027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0.3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</row>
    <row r="11664" spans="1:26">
      <c r="A11664" s="1"/>
      <c r="B11664" s="1" t="s">
        <v>1043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0.3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</row>
    <row r="11665" spans="1:26">
      <c r="A11665" s="1"/>
      <c r="B11665" s="1" t="s">
        <v>1032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0.3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</row>
    <row r="11666" spans="1:26">
      <c r="A11666" s="1"/>
      <c r="B11666" s="1" t="s">
        <v>1044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0.3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</row>
  </sheetData>
  <mergeCells count="1014">
    <mergeCell ref="A2:A5"/>
    <mergeCell ref="A6:A10"/>
    <mergeCell ref="A11:A15"/>
    <mergeCell ref="A16:A20"/>
    <mergeCell ref="A21:A26"/>
    <mergeCell ref="A27:A30"/>
    <mergeCell ref="A31:A45"/>
    <mergeCell ref="A46:A50"/>
    <mergeCell ref="A51:A55"/>
    <mergeCell ref="A56:A71"/>
    <mergeCell ref="A72:A80"/>
    <mergeCell ref="A81:A83"/>
    <mergeCell ref="A84:A95"/>
    <mergeCell ref="A96:A103"/>
    <mergeCell ref="A104:A109"/>
    <mergeCell ref="A110:A119"/>
    <mergeCell ref="A120:A128"/>
    <mergeCell ref="A129:A146"/>
    <mergeCell ref="A147:A162"/>
    <mergeCell ref="A163:A170"/>
    <mergeCell ref="A171:A179"/>
    <mergeCell ref="A180:A188"/>
    <mergeCell ref="A189:A200"/>
    <mergeCell ref="A201:A209"/>
    <mergeCell ref="A210:A214"/>
    <mergeCell ref="A215:A225"/>
    <mergeCell ref="A226:A236"/>
    <mergeCell ref="A237:A246"/>
    <mergeCell ref="A247:A256"/>
    <mergeCell ref="A257:A265"/>
    <mergeCell ref="A266:A276"/>
    <mergeCell ref="A277:A285"/>
    <mergeCell ref="A286:A294"/>
    <mergeCell ref="A295:A299"/>
    <mergeCell ref="A300:A310"/>
    <mergeCell ref="A311:A318"/>
    <mergeCell ref="A319:A328"/>
    <mergeCell ref="A329:A339"/>
    <mergeCell ref="A340:A349"/>
    <mergeCell ref="A350:A356"/>
    <mergeCell ref="A357:A363"/>
    <mergeCell ref="A364:A375"/>
    <mergeCell ref="A376:A385"/>
    <mergeCell ref="A386:A394"/>
    <mergeCell ref="A395:A405"/>
    <mergeCell ref="A406:A416"/>
    <mergeCell ref="A417:A426"/>
    <mergeCell ref="A427:A438"/>
    <mergeCell ref="A439:A449"/>
    <mergeCell ref="A450:A458"/>
    <mergeCell ref="A459:A468"/>
    <mergeCell ref="A469:A479"/>
    <mergeCell ref="A480:A491"/>
    <mergeCell ref="A492:A503"/>
    <mergeCell ref="A504:A513"/>
    <mergeCell ref="A514:A526"/>
    <mergeCell ref="A527:A536"/>
    <mergeCell ref="A537:A546"/>
    <mergeCell ref="A547:A556"/>
    <mergeCell ref="A557:A567"/>
    <mergeCell ref="A568:A582"/>
    <mergeCell ref="A583:A594"/>
    <mergeCell ref="A595:A607"/>
    <mergeCell ref="A608:A617"/>
    <mergeCell ref="A618:A627"/>
    <mergeCell ref="A628:A636"/>
    <mergeCell ref="A637:A641"/>
    <mergeCell ref="A642:A652"/>
    <mergeCell ref="A653:A662"/>
    <mergeCell ref="A663:A669"/>
    <mergeCell ref="A670:A679"/>
    <mergeCell ref="A680:A689"/>
    <mergeCell ref="A690:A698"/>
    <mergeCell ref="A699:A707"/>
    <mergeCell ref="A708:A722"/>
    <mergeCell ref="A723:A731"/>
    <mergeCell ref="A732:A742"/>
    <mergeCell ref="A743:A752"/>
    <mergeCell ref="A753:A764"/>
    <mergeCell ref="A765:A768"/>
    <mergeCell ref="A769:A781"/>
    <mergeCell ref="A782:A785"/>
    <mergeCell ref="A786:A799"/>
    <mergeCell ref="A800:A809"/>
    <mergeCell ref="A810:A824"/>
    <mergeCell ref="A825:A839"/>
    <mergeCell ref="A840:A853"/>
    <mergeCell ref="A854:A867"/>
    <mergeCell ref="A868:A885"/>
    <mergeCell ref="A886:A894"/>
    <mergeCell ref="A895:A905"/>
    <mergeCell ref="A906:A914"/>
    <mergeCell ref="A915:A922"/>
    <mergeCell ref="A923:A931"/>
    <mergeCell ref="A932:A943"/>
    <mergeCell ref="A944:A947"/>
    <mergeCell ref="A948:A958"/>
    <mergeCell ref="A959:A967"/>
    <mergeCell ref="A968:A976"/>
    <mergeCell ref="A977:A985"/>
    <mergeCell ref="A986:A994"/>
    <mergeCell ref="A995:A1003"/>
    <mergeCell ref="A1004:A1014"/>
    <mergeCell ref="A1015:A1018"/>
    <mergeCell ref="A1019:A1026"/>
    <mergeCell ref="A1027:A1037"/>
    <mergeCell ref="A1038:A1046"/>
    <mergeCell ref="A1047:A1049"/>
    <mergeCell ref="A1050:A1060"/>
    <mergeCell ref="A1061:A1073"/>
    <mergeCell ref="A1074:A1084"/>
    <mergeCell ref="A1085:A1093"/>
    <mergeCell ref="A1094:A1102"/>
    <mergeCell ref="A1103:A1111"/>
    <mergeCell ref="A1112:A1123"/>
    <mergeCell ref="A1124:A1135"/>
    <mergeCell ref="A1136:A1147"/>
    <mergeCell ref="A1148:A1156"/>
    <mergeCell ref="A1157:A1165"/>
    <mergeCell ref="A1166:A1174"/>
    <mergeCell ref="A1175:A1183"/>
    <mergeCell ref="A1184:A1192"/>
    <mergeCell ref="A1193:A1201"/>
    <mergeCell ref="A1202:A1213"/>
    <mergeCell ref="A1214:A1221"/>
    <mergeCell ref="A1222:A1234"/>
    <mergeCell ref="A1235:A1245"/>
    <mergeCell ref="A1246:A1257"/>
    <mergeCell ref="A1258:A1270"/>
    <mergeCell ref="A1271:A1281"/>
    <mergeCell ref="A1282:A1293"/>
    <mergeCell ref="A1294:A1306"/>
    <mergeCell ref="A1307:A1318"/>
    <mergeCell ref="A1319:A1327"/>
    <mergeCell ref="A1328:A1337"/>
    <mergeCell ref="A1338:A1349"/>
    <mergeCell ref="A1350:A1362"/>
    <mergeCell ref="A1363:A1370"/>
    <mergeCell ref="A1371:A1380"/>
    <mergeCell ref="A1381:A1389"/>
    <mergeCell ref="A1390:A1396"/>
    <mergeCell ref="A1397:A1409"/>
    <mergeCell ref="A1410:A1423"/>
    <mergeCell ref="A1424:A1426"/>
    <mergeCell ref="A1427:A1434"/>
    <mergeCell ref="A1435:A1442"/>
    <mergeCell ref="A1443:A1446"/>
    <mergeCell ref="A1447:A1455"/>
    <mergeCell ref="A1456:A1467"/>
    <mergeCell ref="A1468:A1477"/>
    <mergeCell ref="A1478:A1491"/>
    <mergeCell ref="A1492:A1502"/>
    <mergeCell ref="A1503:A1509"/>
    <mergeCell ref="A1510:A1522"/>
    <mergeCell ref="A1523:A1537"/>
    <mergeCell ref="A1538:A1548"/>
    <mergeCell ref="A1549:A1557"/>
    <mergeCell ref="A1558:A1566"/>
    <mergeCell ref="A1567:A1577"/>
    <mergeCell ref="A1578:A1590"/>
    <mergeCell ref="A1591:A1601"/>
    <mergeCell ref="A1602:A1611"/>
    <mergeCell ref="A1612:A1620"/>
    <mergeCell ref="A1621:A1631"/>
    <mergeCell ref="A1632:A1642"/>
    <mergeCell ref="A1643:A1651"/>
    <mergeCell ref="A1652:A1656"/>
    <mergeCell ref="A1657:A1666"/>
    <mergeCell ref="A1667:A1671"/>
    <mergeCell ref="A1672:A1676"/>
    <mergeCell ref="A1677:A1687"/>
    <mergeCell ref="A1688:A1698"/>
    <mergeCell ref="A1699:A1703"/>
    <mergeCell ref="A1704:A1716"/>
    <mergeCell ref="A1717:A1729"/>
    <mergeCell ref="A1730:A1733"/>
    <mergeCell ref="A1734:A1742"/>
    <mergeCell ref="A1743:A1757"/>
    <mergeCell ref="A1758:A1772"/>
    <mergeCell ref="A1773:A1779"/>
    <mergeCell ref="A1780:A1792"/>
    <mergeCell ref="A1793:A1798"/>
    <mergeCell ref="A1799:A1813"/>
    <mergeCell ref="A1814:A1828"/>
    <mergeCell ref="A1829:A1837"/>
    <mergeCell ref="A1838:A1852"/>
    <mergeCell ref="A1853:A1858"/>
    <mergeCell ref="A1859:A1868"/>
    <mergeCell ref="A1869:A1878"/>
    <mergeCell ref="A1879:A1895"/>
    <mergeCell ref="A1896:A1910"/>
    <mergeCell ref="A1911:A1923"/>
    <mergeCell ref="A1924:A1928"/>
    <mergeCell ref="A1929:A1932"/>
    <mergeCell ref="A1933:A1947"/>
    <mergeCell ref="A1948:A1958"/>
    <mergeCell ref="A1959:A1962"/>
    <mergeCell ref="A1963:A1970"/>
    <mergeCell ref="A1971:A1977"/>
    <mergeCell ref="A1978:A1980"/>
    <mergeCell ref="A1981:A1987"/>
    <mergeCell ref="A1988:A1997"/>
    <mergeCell ref="A1998:A2008"/>
    <mergeCell ref="A2009:A2020"/>
    <mergeCell ref="A2021:A2032"/>
    <mergeCell ref="A2033:A2043"/>
    <mergeCell ref="A2044:A2046"/>
    <mergeCell ref="A2047:A2052"/>
    <mergeCell ref="A2053:A2060"/>
    <mergeCell ref="A2061:A2073"/>
    <mergeCell ref="A2074:A2077"/>
    <mergeCell ref="A2078:A2083"/>
    <mergeCell ref="A2084:A2100"/>
    <mergeCell ref="A2101:A2110"/>
    <mergeCell ref="A2111:A2114"/>
    <mergeCell ref="A2115:A2123"/>
    <mergeCell ref="A2124:A2129"/>
    <mergeCell ref="A2130:A2138"/>
    <mergeCell ref="A2139:A2151"/>
    <mergeCell ref="A2152:A2156"/>
    <mergeCell ref="A2157:A2165"/>
    <mergeCell ref="A2166:A2171"/>
    <mergeCell ref="A2172:A2181"/>
    <mergeCell ref="A2182:A2189"/>
    <mergeCell ref="A2190:A2195"/>
    <mergeCell ref="A2196:A2203"/>
    <mergeCell ref="A2204:A2206"/>
    <mergeCell ref="A2207:A2216"/>
    <mergeCell ref="A2217:A2222"/>
    <mergeCell ref="A2223:A2225"/>
    <mergeCell ref="A2226:A2237"/>
    <mergeCell ref="A2238:A2247"/>
    <mergeCell ref="A2248:A2257"/>
    <mergeCell ref="A2258:A2274"/>
    <mergeCell ref="A2275:A2287"/>
    <mergeCell ref="A2288:A2300"/>
    <mergeCell ref="A2301:A2315"/>
    <mergeCell ref="A2316:A2325"/>
    <mergeCell ref="A2326:A2338"/>
    <mergeCell ref="A2339:A2348"/>
    <mergeCell ref="A2349:A2359"/>
    <mergeCell ref="A2360:A2376"/>
    <mergeCell ref="A2377:A2389"/>
    <mergeCell ref="A2390:A2407"/>
    <mergeCell ref="A2408:A2412"/>
    <mergeCell ref="A2413:A2422"/>
    <mergeCell ref="A2423:A2433"/>
    <mergeCell ref="A2434:A2443"/>
    <mergeCell ref="A2444:A2457"/>
    <mergeCell ref="A2458:A2461"/>
    <mergeCell ref="A2462:A2464"/>
    <mergeCell ref="A2465:A2476"/>
    <mergeCell ref="A2477:A2480"/>
    <mergeCell ref="A2481:A2498"/>
    <mergeCell ref="A2499:A2506"/>
    <mergeCell ref="A2507:A2512"/>
    <mergeCell ref="A2513:A2517"/>
    <mergeCell ref="A2518:A2528"/>
    <mergeCell ref="A2529:A2540"/>
    <mergeCell ref="A2541:A2549"/>
    <mergeCell ref="A2550:A2560"/>
    <mergeCell ref="A2561:A2568"/>
    <mergeCell ref="A2569:A2575"/>
    <mergeCell ref="A2576:A2592"/>
    <mergeCell ref="A2593:A2607"/>
    <mergeCell ref="A2608:A2625"/>
    <mergeCell ref="A2626:A2635"/>
    <mergeCell ref="A2636:A2638"/>
    <mergeCell ref="A2639:A2641"/>
    <mergeCell ref="A2642:A2644"/>
    <mergeCell ref="A2645:A2650"/>
    <mergeCell ref="A2651:A2664"/>
    <mergeCell ref="A2665:A2669"/>
    <mergeCell ref="A2670:A2680"/>
    <mergeCell ref="A2681:A2697"/>
    <mergeCell ref="A2698:A2702"/>
    <mergeCell ref="A2703:A2711"/>
    <mergeCell ref="A2712:A2720"/>
    <mergeCell ref="A2721:A2729"/>
    <mergeCell ref="A2730:A2739"/>
    <mergeCell ref="A2740:A2754"/>
    <mergeCell ref="A2755:A2769"/>
    <mergeCell ref="A2770:A2779"/>
    <mergeCell ref="A2780:A2785"/>
    <mergeCell ref="A2786:A2791"/>
    <mergeCell ref="A2792:A2797"/>
    <mergeCell ref="A2798:A2802"/>
    <mergeCell ref="A2803:A2811"/>
    <mergeCell ref="A2812:A2821"/>
    <mergeCell ref="A2822:A2838"/>
    <mergeCell ref="A2839:A2848"/>
    <mergeCell ref="A2849:A2858"/>
    <mergeCell ref="A2859:A2868"/>
    <mergeCell ref="A2869:A2878"/>
    <mergeCell ref="A2879:A2883"/>
    <mergeCell ref="A2884:A2893"/>
    <mergeCell ref="A2894:A2905"/>
    <mergeCell ref="A2906:A2922"/>
    <mergeCell ref="A2923:A2933"/>
    <mergeCell ref="A2934:A2939"/>
    <mergeCell ref="A2940:A2944"/>
    <mergeCell ref="A2945:A2953"/>
    <mergeCell ref="A2954:A2964"/>
    <mergeCell ref="A2965:A2974"/>
    <mergeCell ref="A2975:A2983"/>
    <mergeCell ref="A2984:A2991"/>
    <mergeCell ref="A2992:A2996"/>
    <mergeCell ref="A2997:A2999"/>
    <mergeCell ref="A3000:A3011"/>
    <mergeCell ref="A3012:A3015"/>
    <mergeCell ref="A3016:A3021"/>
    <mergeCell ref="A3022:A3031"/>
    <mergeCell ref="A3032:A3037"/>
    <mergeCell ref="A3038:A3054"/>
    <mergeCell ref="A3055:A3058"/>
    <mergeCell ref="A3059:A3062"/>
    <mergeCell ref="A3063:A3068"/>
    <mergeCell ref="A3069:A3071"/>
    <mergeCell ref="A3072:A3076"/>
    <mergeCell ref="A3077:A3089"/>
    <mergeCell ref="A3090:A3100"/>
    <mergeCell ref="A3101:A3113"/>
    <mergeCell ref="A3114:A3135"/>
    <mergeCell ref="A3136:A3146"/>
    <mergeCell ref="A3147:A3155"/>
    <mergeCell ref="A3156:A3170"/>
    <mergeCell ref="A3171:A3177"/>
    <mergeCell ref="A3178:A3183"/>
    <mergeCell ref="A3184:A3193"/>
    <mergeCell ref="A3194:A3199"/>
    <mergeCell ref="A3200:A3206"/>
    <mergeCell ref="A3207:A3220"/>
    <mergeCell ref="A3221:A3230"/>
    <mergeCell ref="A3231:A3236"/>
    <mergeCell ref="A3237:A3251"/>
    <mergeCell ref="A3252:A3263"/>
    <mergeCell ref="A3264:A3269"/>
    <mergeCell ref="A3270:A3289"/>
    <mergeCell ref="A3290:A3304"/>
    <mergeCell ref="A3305:A3314"/>
    <mergeCell ref="A3315:A3331"/>
    <mergeCell ref="A3332:A3337"/>
    <mergeCell ref="A3338:A3352"/>
    <mergeCell ref="A3353:A3367"/>
    <mergeCell ref="A3368:A3382"/>
    <mergeCell ref="A3383:A3397"/>
    <mergeCell ref="A3398:A3412"/>
    <mergeCell ref="A3413:A3427"/>
    <mergeCell ref="A3428:A3432"/>
    <mergeCell ref="A3433:A3447"/>
    <mergeCell ref="A3448:A3463"/>
    <mergeCell ref="A3464:A3480"/>
    <mergeCell ref="A3481:A3486"/>
    <mergeCell ref="A3487:A3500"/>
    <mergeCell ref="A3501:A3509"/>
    <mergeCell ref="A3510:A3520"/>
    <mergeCell ref="A3521:A3535"/>
    <mergeCell ref="A3536:A3550"/>
    <mergeCell ref="A3551:A3564"/>
    <mergeCell ref="A3565:A3579"/>
    <mergeCell ref="A3580:A3594"/>
    <mergeCell ref="A3595:A3609"/>
    <mergeCell ref="A3610:A3619"/>
    <mergeCell ref="A3620:A3630"/>
    <mergeCell ref="A3631:A3645"/>
    <mergeCell ref="A3646:A3660"/>
    <mergeCell ref="A3661:A3675"/>
    <mergeCell ref="A3676:A3690"/>
    <mergeCell ref="A3691:A3705"/>
    <mergeCell ref="A3706:A3720"/>
    <mergeCell ref="A3721:A3726"/>
    <mergeCell ref="A3727:A3735"/>
    <mergeCell ref="A3736:A3749"/>
    <mergeCell ref="A3750:A3764"/>
    <mergeCell ref="A3765:A3774"/>
    <mergeCell ref="A3775:A3784"/>
    <mergeCell ref="A3785:A3798"/>
    <mergeCell ref="A3799:A3813"/>
    <mergeCell ref="A3814:A3827"/>
    <mergeCell ref="A3828:A3841"/>
    <mergeCell ref="A3842:A3855"/>
    <mergeCell ref="A3856:A3866"/>
    <mergeCell ref="A3867:A3881"/>
    <mergeCell ref="A3882:A3888"/>
    <mergeCell ref="A3889:A3902"/>
    <mergeCell ref="A3903:A3917"/>
    <mergeCell ref="A3918:A3931"/>
    <mergeCell ref="A3932:A3939"/>
    <mergeCell ref="A3940:A3954"/>
    <mergeCell ref="A3955:A3969"/>
    <mergeCell ref="A3970:A3978"/>
    <mergeCell ref="A3979:A3993"/>
    <mergeCell ref="A3994:A4008"/>
    <mergeCell ref="A4009:A4023"/>
    <mergeCell ref="A4024:A4034"/>
    <mergeCell ref="A4035:A4049"/>
    <mergeCell ref="A4050:A4064"/>
    <mergeCell ref="A4065:A4079"/>
    <mergeCell ref="A4080:A4094"/>
    <mergeCell ref="A4095:A4105"/>
    <mergeCell ref="A4106:A4120"/>
    <mergeCell ref="A4121:A4135"/>
    <mergeCell ref="A4136:A4150"/>
    <mergeCell ref="A4151:A4164"/>
    <mergeCell ref="A4165:A4179"/>
    <mergeCell ref="A4180:A4188"/>
    <mergeCell ref="A4189:A4202"/>
    <mergeCell ref="A4203:A4213"/>
    <mergeCell ref="A4214:A4228"/>
    <mergeCell ref="A4229:A4243"/>
    <mergeCell ref="A4244:A4257"/>
    <mergeCell ref="A4258:A4272"/>
    <mergeCell ref="A4273:A4287"/>
    <mergeCell ref="A4288:A4298"/>
    <mergeCell ref="A4299:A4308"/>
    <mergeCell ref="A4309:A4321"/>
    <mergeCell ref="A4322:A4335"/>
    <mergeCell ref="A4336:A4349"/>
    <mergeCell ref="A4350:A4364"/>
    <mergeCell ref="A4365:A4379"/>
    <mergeCell ref="A4380:A4394"/>
    <mergeCell ref="A4395:A4409"/>
    <mergeCell ref="A4410:A4423"/>
    <mergeCell ref="A4424:A4437"/>
    <mergeCell ref="A4438:A4451"/>
    <mergeCell ref="A4452:A4460"/>
    <mergeCell ref="A4461:A4469"/>
    <mergeCell ref="A4470:A4484"/>
    <mergeCell ref="A4485:A4498"/>
    <mergeCell ref="A4499:A4513"/>
    <mergeCell ref="A4514:A4528"/>
    <mergeCell ref="A4529:A4538"/>
    <mergeCell ref="A4539:A4552"/>
    <mergeCell ref="A4553:A4563"/>
    <mergeCell ref="A4564:A4573"/>
    <mergeCell ref="A4574:A4588"/>
    <mergeCell ref="A4589:A4598"/>
    <mergeCell ref="A4599:A4613"/>
    <mergeCell ref="A4614:A4621"/>
    <mergeCell ref="A4622:A4635"/>
    <mergeCell ref="A4636:A4650"/>
    <mergeCell ref="A4651:A4665"/>
    <mergeCell ref="A4666:A4680"/>
    <mergeCell ref="A4681:A4695"/>
    <mergeCell ref="A4696:A4710"/>
    <mergeCell ref="A4711:A4719"/>
    <mergeCell ref="A4720:A4725"/>
    <mergeCell ref="A4726:A4740"/>
    <mergeCell ref="A4741:A4755"/>
    <mergeCell ref="A4756:A4770"/>
    <mergeCell ref="A4771:A4785"/>
    <mergeCell ref="A4786:A4799"/>
    <mergeCell ref="A4800:A4814"/>
    <mergeCell ref="A4815:A4825"/>
    <mergeCell ref="A4826:A4840"/>
    <mergeCell ref="A4841:A4855"/>
    <mergeCell ref="A4856:A4870"/>
    <mergeCell ref="A4871:A4884"/>
    <mergeCell ref="A4885:A4895"/>
    <mergeCell ref="A4896:A4905"/>
    <mergeCell ref="A4906:A4914"/>
    <mergeCell ref="A4915:A4922"/>
    <mergeCell ref="A4923:A4937"/>
    <mergeCell ref="A4938:A4948"/>
    <mergeCell ref="A4949:A4958"/>
    <mergeCell ref="A4959:A4968"/>
    <mergeCell ref="A4969:A4983"/>
    <mergeCell ref="A4984:A4992"/>
    <mergeCell ref="A4993:A5007"/>
    <mergeCell ref="A5008:A5019"/>
    <mergeCell ref="A5020:A5027"/>
    <mergeCell ref="A5028:A5035"/>
    <mergeCell ref="A5036:A5046"/>
    <mergeCell ref="A5047:A5060"/>
    <mergeCell ref="A5061:A5075"/>
    <mergeCell ref="A5076:A5090"/>
    <mergeCell ref="A5091:A5105"/>
    <mergeCell ref="A5106:A5120"/>
    <mergeCell ref="A5121:A5135"/>
    <mergeCell ref="A5136:A5149"/>
    <mergeCell ref="A5150:A5164"/>
    <mergeCell ref="A5165:A5175"/>
    <mergeCell ref="A5176:A5190"/>
    <mergeCell ref="A5191:A5205"/>
    <mergeCell ref="A5206:A5220"/>
    <mergeCell ref="A5221:A5235"/>
    <mergeCell ref="A5236:A5246"/>
    <mergeCell ref="A5247:A5261"/>
    <mergeCell ref="A5262:A5275"/>
    <mergeCell ref="A5276:A5290"/>
    <mergeCell ref="A5291:A5305"/>
    <mergeCell ref="A5306:A5320"/>
    <mergeCell ref="A5321:A5334"/>
    <mergeCell ref="A5335:A5349"/>
    <mergeCell ref="A5350:A5364"/>
    <mergeCell ref="A5365:A5374"/>
    <mergeCell ref="A5375:A5382"/>
    <mergeCell ref="A5383:A5391"/>
    <mergeCell ref="A5392:A5406"/>
    <mergeCell ref="A5407:A5415"/>
    <mergeCell ref="A5416:A5430"/>
    <mergeCell ref="A5431:A5441"/>
    <mergeCell ref="A5442:A5456"/>
    <mergeCell ref="A5457:A5470"/>
    <mergeCell ref="A5471:A5485"/>
    <mergeCell ref="A5486:A5499"/>
    <mergeCell ref="A5500:A5514"/>
    <mergeCell ref="A5515:A5529"/>
    <mergeCell ref="A5530:A5544"/>
    <mergeCell ref="A5545:A5554"/>
    <mergeCell ref="A5555:A5568"/>
    <mergeCell ref="A5569:A5582"/>
    <mergeCell ref="A5583:A5597"/>
    <mergeCell ref="A5598:A5612"/>
    <mergeCell ref="A5613:A5627"/>
    <mergeCell ref="A5628:A5642"/>
    <mergeCell ref="A5643:A5657"/>
    <mergeCell ref="A5658:A5672"/>
    <mergeCell ref="A5673:A5686"/>
    <mergeCell ref="A5687:A5700"/>
    <mergeCell ref="A5701:A5709"/>
    <mergeCell ref="A5710:A5724"/>
    <mergeCell ref="A5725:A5735"/>
    <mergeCell ref="A5736:A5750"/>
    <mergeCell ref="A5751:A5761"/>
    <mergeCell ref="A5762:A5772"/>
    <mergeCell ref="A5773:A5787"/>
    <mergeCell ref="A5788:A5796"/>
    <mergeCell ref="A5797:A5807"/>
    <mergeCell ref="A5808:A5821"/>
    <mergeCell ref="A5822:A5836"/>
    <mergeCell ref="A5837:A5851"/>
    <mergeCell ref="A5852:A5866"/>
    <mergeCell ref="A5867:A5881"/>
    <mergeCell ref="A5882:A5896"/>
    <mergeCell ref="A5897:A5905"/>
    <mergeCell ref="A5906:A5913"/>
    <mergeCell ref="A5914:A5923"/>
    <mergeCell ref="A5924:A5934"/>
    <mergeCell ref="A5935:A5946"/>
    <mergeCell ref="A5947:A5956"/>
    <mergeCell ref="A5957:A5971"/>
    <mergeCell ref="A5972:A5983"/>
    <mergeCell ref="A5984:A5997"/>
    <mergeCell ref="A5998:A6011"/>
    <mergeCell ref="A6012:A6026"/>
    <mergeCell ref="A6027:A6036"/>
    <mergeCell ref="A6037:A6051"/>
    <mergeCell ref="A6052:A6066"/>
    <mergeCell ref="A6067:A6075"/>
    <mergeCell ref="A6076:A6085"/>
    <mergeCell ref="A6086:A6099"/>
    <mergeCell ref="A6100:A6109"/>
    <mergeCell ref="A6110:A6119"/>
    <mergeCell ref="A6120:A6129"/>
    <mergeCell ref="A6130:A6139"/>
    <mergeCell ref="A6140:A6149"/>
    <mergeCell ref="A6150:A6157"/>
    <mergeCell ref="A6158:A6165"/>
    <mergeCell ref="A6166:A6175"/>
    <mergeCell ref="A6176:A6181"/>
    <mergeCell ref="A6182:A6192"/>
    <mergeCell ref="A6193:A6206"/>
    <mergeCell ref="A6207:A6215"/>
    <mergeCell ref="A6216:A6223"/>
    <mergeCell ref="A6224:A6238"/>
    <mergeCell ref="A6239:A6249"/>
    <mergeCell ref="A6250:A6264"/>
    <mergeCell ref="A6265:A6278"/>
    <mergeCell ref="A6279:A6288"/>
    <mergeCell ref="A6289:A6298"/>
    <mergeCell ref="A6299:A6312"/>
    <mergeCell ref="A6313:A6327"/>
    <mergeCell ref="A6328:A6339"/>
    <mergeCell ref="A6340:A6354"/>
    <mergeCell ref="A6355:A6369"/>
    <mergeCell ref="A6370:A6377"/>
    <mergeCell ref="A6378:A6385"/>
    <mergeCell ref="A6386:A6393"/>
    <mergeCell ref="A6394:A6408"/>
    <mergeCell ref="A6409:A6416"/>
    <mergeCell ref="A6417:A6425"/>
    <mergeCell ref="A6426:A6439"/>
    <mergeCell ref="A6440:A6452"/>
    <mergeCell ref="A6453:A6467"/>
    <mergeCell ref="A6468:A6474"/>
    <mergeCell ref="A6475:A6489"/>
    <mergeCell ref="A6490:A6503"/>
    <mergeCell ref="A6504:A6518"/>
    <mergeCell ref="A6519:A6528"/>
    <mergeCell ref="A6529:A6537"/>
    <mergeCell ref="A6538:A6552"/>
    <mergeCell ref="A6553:A6560"/>
    <mergeCell ref="A6561:A6574"/>
    <mergeCell ref="A6575:A6589"/>
    <mergeCell ref="A6590:A6600"/>
    <mergeCell ref="A6601:A6607"/>
    <mergeCell ref="A6608:A6618"/>
    <mergeCell ref="A6619:A6633"/>
    <mergeCell ref="A6634:A6647"/>
    <mergeCell ref="A6648:A6659"/>
    <mergeCell ref="A6660:A6674"/>
    <mergeCell ref="A6675:A6683"/>
    <mergeCell ref="A6684:A6698"/>
    <mergeCell ref="A6699:A6708"/>
    <mergeCell ref="A6709:A6717"/>
    <mergeCell ref="A6718:A6729"/>
    <mergeCell ref="A6730:A6739"/>
    <mergeCell ref="A6740:A6754"/>
    <mergeCell ref="A6755:A6768"/>
    <mergeCell ref="A6769:A6782"/>
    <mergeCell ref="A6783:A6797"/>
    <mergeCell ref="A6798:A6807"/>
    <mergeCell ref="A6808:A6816"/>
    <mergeCell ref="A6817:A6831"/>
    <mergeCell ref="A6832:A6846"/>
    <mergeCell ref="A6847:A6861"/>
    <mergeCell ref="A6862:A6876"/>
    <mergeCell ref="A6877:A6885"/>
    <mergeCell ref="A6886:A6900"/>
    <mergeCell ref="A6901:A6915"/>
    <mergeCell ref="A6916:A6924"/>
    <mergeCell ref="A6925:A6936"/>
    <mergeCell ref="A6937:A6951"/>
    <mergeCell ref="A6952:A6965"/>
    <mergeCell ref="A6966:A6974"/>
    <mergeCell ref="A6975:A6988"/>
    <mergeCell ref="A6989:A7002"/>
    <mergeCell ref="A7003:A7017"/>
    <mergeCell ref="A7018:A7032"/>
    <mergeCell ref="A7033:A7047"/>
    <mergeCell ref="A7048:A7061"/>
    <mergeCell ref="A7062:A7074"/>
    <mergeCell ref="A7075:A7089"/>
    <mergeCell ref="A7090:A7104"/>
    <mergeCell ref="A7105:A7119"/>
    <mergeCell ref="A7120:A7134"/>
    <mergeCell ref="A7135:A7143"/>
    <mergeCell ref="A7144:A7153"/>
    <mergeCell ref="A7154:A7163"/>
    <mergeCell ref="A7164:A7177"/>
    <mergeCell ref="A7178:A7192"/>
    <mergeCell ref="A7193:A7201"/>
    <mergeCell ref="A7202:A7215"/>
    <mergeCell ref="A7216:A7224"/>
    <mergeCell ref="A7225:A7233"/>
    <mergeCell ref="A7234:A7242"/>
    <mergeCell ref="A7243:A7257"/>
    <mergeCell ref="A7258:A7271"/>
    <mergeCell ref="A7272:A7284"/>
    <mergeCell ref="A7285:A7299"/>
    <mergeCell ref="A7300:A7313"/>
    <mergeCell ref="A7314:A7319"/>
    <mergeCell ref="A7320:A7328"/>
    <mergeCell ref="A7329:A7339"/>
    <mergeCell ref="A7340:A7354"/>
    <mergeCell ref="A7355:A7369"/>
    <mergeCell ref="A7370:A7384"/>
    <mergeCell ref="A7385:A7396"/>
    <mergeCell ref="A7397:A7408"/>
    <mergeCell ref="A7409:A7423"/>
    <mergeCell ref="A7424:A7438"/>
    <mergeCell ref="A7439:A7453"/>
    <mergeCell ref="A7454:A7465"/>
    <mergeCell ref="A7466:A7480"/>
    <mergeCell ref="A7481:A7495"/>
    <mergeCell ref="A7496:A7510"/>
    <mergeCell ref="A7511:A7518"/>
    <mergeCell ref="A7519:A7529"/>
    <mergeCell ref="A7530:A7544"/>
    <mergeCell ref="A7545:A7554"/>
    <mergeCell ref="A7555:A7568"/>
    <mergeCell ref="A7569:A7583"/>
    <mergeCell ref="A7584:A7598"/>
    <mergeCell ref="A7599:A7613"/>
    <mergeCell ref="A7614:A7628"/>
    <mergeCell ref="A7629:A7643"/>
    <mergeCell ref="A7644:A7658"/>
    <mergeCell ref="A7659:A7673"/>
    <mergeCell ref="A7674:A7687"/>
    <mergeCell ref="A7688:A7702"/>
    <mergeCell ref="A7703:A7713"/>
    <mergeCell ref="A7714:A7723"/>
    <mergeCell ref="A7724:A7738"/>
    <mergeCell ref="A7739:A7753"/>
    <mergeCell ref="A7754:A7768"/>
    <mergeCell ref="A7769:A7783"/>
    <mergeCell ref="A7784:A7797"/>
    <mergeCell ref="A7798:A7805"/>
    <mergeCell ref="A7806:A7819"/>
    <mergeCell ref="A7820:A7828"/>
    <mergeCell ref="A7829:A7843"/>
    <mergeCell ref="A7844:A7852"/>
    <mergeCell ref="A7853:A7867"/>
    <mergeCell ref="A7868:A7882"/>
    <mergeCell ref="A7883:A7897"/>
    <mergeCell ref="A7898:A7906"/>
    <mergeCell ref="A7907:A7921"/>
    <mergeCell ref="A7922:A7930"/>
    <mergeCell ref="A7931:A7945"/>
    <mergeCell ref="A7946:A7959"/>
    <mergeCell ref="A7960:A7970"/>
    <mergeCell ref="A7971:A7978"/>
    <mergeCell ref="A7979:A7993"/>
    <mergeCell ref="A7994:A8003"/>
    <mergeCell ref="A8004:A8018"/>
    <mergeCell ref="A8019:A8033"/>
    <mergeCell ref="A8034:A8040"/>
    <mergeCell ref="A8041:A8055"/>
    <mergeCell ref="A8056:A8064"/>
    <mergeCell ref="A8065:A8073"/>
    <mergeCell ref="A8074:A8083"/>
    <mergeCell ref="A8084:A8092"/>
    <mergeCell ref="A8093:A8102"/>
    <mergeCell ref="A8103:A8112"/>
    <mergeCell ref="A8114:A8122"/>
    <mergeCell ref="A8123:A8130"/>
    <mergeCell ref="A8131:A8144"/>
    <mergeCell ref="A8145:A8149"/>
    <mergeCell ref="A8150:A8154"/>
    <mergeCell ref="A8155:A8169"/>
    <mergeCell ref="A8170:A8174"/>
    <mergeCell ref="A8175:A8179"/>
    <mergeCell ref="A8180:A8184"/>
    <mergeCell ref="A8185:A8189"/>
    <mergeCell ref="A8190:A8194"/>
    <mergeCell ref="A8195:A8199"/>
    <mergeCell ref="A8200:A8204"/>
    <mergeCell ref="A8205:A8209"/>
    <mergeCell ref="A8210:A8214"/>
    <mergeCell ref="A8215:A8221"/>
    <mergeCell ref="A8222:A8233"/>
    <mergeCell ref="A8234:A8247"/>
    <mergeCell ref="A8248:A8262"/>
    <mergeCell ref="A8263:A8270"/>
    <mergeCell ref="A8271:A8284"/>
    <mergeCell ref="A8285:A8298"/>
    <mergeCell ref="A8299:A8313"/>
    <mergeCell ref="A8314:A8327"/>
    <mergeCell ref="A8328:A8334"/>
    <mergeCell ref="A8335:A8349"/>
    <mergeCell ref="A8350:A8362"/>
    <mergeCell ref="A8363:A8376"/>
    <mergeCell ref="A8377:A8386"/>
    <mergeCell ref="A8387:A8401"/>
    <mergeCell ref="A8402:A8416"/>
    <mergeCell ref="A8417:A8431"/>
    <mergeCell ref="A8432:A8446"/>
    <mergeCell ref="A8447:A8461"/>
    <mergeCell ref="A8462:A8476"/>
    <mergeCell ref="A8477:A8487"/>
    <mergeCell ref="A8488:A8502"/>
    <mergeCell ref="A8503:A8516"/>
    <mergeCell ref="A8517:A8526"/>
    <mergeCell ref="A8527:A8537"/>
    <mergeCell ref="A8538:A8547"/>
    <mergeCell ref="A8548:A8562"/>
    <mergeCell ref="A8563:A8572"/>
    <mergeCell ref="A8573:A8582"/>
    <mergeCell ref="A8583:A8590"/>
    <mergeCell ref="A8591:A8605"/>
    <mergeCell ref="A8606:A8613"/>
    <mergeCell ref="A8614:A8620"/>
    <mergeCell ref="A8621:A8634"/>
    <mergeCell ref="A8635:A8641"/>
    <mergeCell ref="A8642:A8655"/>
    <mergeCell ref="A8656:A8669"/>
    <mergeCell ref="A8670:A8684"/>
    <mergeCell ref="A8685:A8693"/>
    <mergeCell ref="A8694:A8708"/>
    <mergeCell ref="A8709:A8723"/>
    <mergeCell ref="A8724:A8727"/>
    <mergeCell ref="A8728:A8734"/>
    <mergeCell ref="A8735:A8741"/>
    <mergeCell ref="A8742:A8756"/>
    <mergeCell ref="A8757:A8771"/>
    <mergeCell ref="A8772:A8785"/>
    <mergeCell ref="A8786:A8800"/>
    <mergeCell ref="A8801:A8809"/>
    <mergeCell ref="A8810:A8820"/>
    <mergeCell ref="A8821:A8835"/>
    <mergeCell ref="A8836:A8845"/>
    <mergeCell ref="A8846:A8860"/>
    <mergeCell ref="A8861:A8865"/>
    <mergeCell ref="A8866:A8879"/>
    <mergeCell ref="A8880:A8894"/>
    <mergeCell ref="A8895:A8908"/>
    <mergeCell ref="A8909:A8919"/>
    <mergeCell ref="A8920:A8934"/>
    <mergeCell ref="A8935:A8949"/>
    <mergeCell ref="A8950:A8958"/>
    <mergeCell ref="A8959:A8972"/>
    <mergeCell ref="A8973:A8987"/>
    <mergeCell ref="A8988:A9001"/>
    <mergeCell ref="A9002:A9016"/>
    <mergeCell ref="A9017:A9026"/>
    <mergeCell ref="A9027:A9036"/>
    <mergeCell ref="A9037:A9046"/>
    <mergeCell ref="A9047:A9055"/>
    <mergeCell ref="A9056:A9070"/>
    <mergeCell ref="A9071:A9085"/>
    <mergeCell ref="A9086:A9098"/>
    <mergeCell ref="A9099:A9112"/>
    <mergeCell ref="A9113:A9127"/>
    <mergeCell ref="A9128:A9135"/>
    <mergeCell ref="A9136:A9149"/>
    <mergeCell ref="A9150:A9164"/>
    <mergeCell ref="A9165:A9178"/>
    <mergeCell ref="A9179:A9184"/>
    <mergeCell ref="A9185:A9199"/>
    <mergeCell ref="A9200:A9214"/>
    <mergeCell ref="A9215:A9223"/>
    <mergeCell ref="A9224:A9232"/>
    <mergeCell ref="A9233:A9241"/>
    <mergeCell ref="A9242:A9250"/>
    <mergeCell ref="A9251:A9259"/>
    <mergeCell ref="A9260:A9274"/>
    <mergeCell ref="A9275:A9289"/>
    <mergeCell ref="A9290:A9303"/>
    <mergeCell ref="A9304:A9318"/>
    <mergeCell ref="A9319:A9333"/>
    <mergeCell ref="A9334:A9343"/>
    <mergeCell ref="A9344:A9358"/>
    <mergeCell ref="A9359:A9372"/>
    <mergeCell ref="A9373:A9387"/>
    <mergeCell ref="A9388:A9402"/>
    <mergeCell ref="A9403:A9411"/>
    <mergeCell ref="A9412:A9425"/>
    <mergeCell ref="A9426:A9440"/>
    <mergeCell ref="A9441:A9449"/>
    <mergeCell ref="A9450:A9458"/>
    <mergeCell ref="A9459:A9473"/>
    <mergeCell ref="A9474:A9482"/>
    <mergeCell ref="A9483:A9487"/>
    <mergeCell ref="A9488:A9492"/>
    <mergeCell ref="A9493:A9506"/>
    <mergeCell ref="A9507:A9521"/>
    <mergeCell ref="A9522:A9536"/>
    <mergeCell ref="A9537:A9551"/>
    <mergeCell ref="A9552:A9560"/>
    <mergeCell ref="A9561:A9568"/>
    <mergeCell ref="A9569:A9576"/>
    <mergeCell ref="A9577:A9584"/>
    <mergeCell ref="A9585:A9599"/>
    <mergeCell ref="A9600:A9608"/>
    <mergeCell ref="A9609:A9618"/>
    <mergeCell ref="A9619:A9632"/>
    <mergeCell ref="A9633:A9637"/>
    <mergeCell ref="A9638:A9647"/>
    <mergeCell ref="A9648:A9662"/>
    <mergeCell ref="A9663:A9676"/>
    <mergeCell ref="A9677:A9690"/>
    <mergeCell ref="A9691:A9705"/>
    <mergeCell ref="A9706:A9713"/>
    <mergeCell ref="A9714:A9721"/>
    <mergeCell ref="A9722:A9736"/>
    <mergeCell ref="A9737:A9746"/>
    <mergeCell ref="A9747:A9751"/>
    <mergeCell ref="A9752:A9761"/>
    <mergeCell ref="A9762:A9776"/>
    <mergeCell ref="A9777:A9786"/>
    <mergeCell ref="A9787:A9796"/>
    <mergeCell ref="A9797:A9805"/>
    <mergeCell ref="A9806:A9819"/>
    <mergeCell ref="A9820:A9834"/>
    <mergeCell ref="A9835:A9848"/>
    <mergeCell ref="A9849:A9858"/>
    <mergeCell ref="A9859:A9868"/>
    <mergeCell ref="A9869:A9878"/>
    <mergeCell ref="A9879:A9888"/>
    <mergeCell ref="A9889:A9898"/>
    <mergeCell ref="A9899:A9907"/>
    <mergeCell ref="A9908:A9922"/>
    <mergeCell ref="A9923:A9931"/>
    <mergeCell ref="A9932:A9946"/>
    <mergeCell ref="A9947:A9960"/>
    <mergeCell ref="A9961:A9975"/>
    <mergeCell ref="A9976:A9989"/>
    <mergeCell ref="A9990:A10004"/>
    <mergeCell ref="A10005:A10019"/>
    <mergeCell ref="A10020:A10030"/>
    <mergeCell ref="A10031:A10045"/>
    <mergeCell ref="A10046:A10059"/>
    <mergeCell ref="A10060:A10074"/>
    <mergeCell ref="A10075:A10089"/>
    <mergeCell ref="A10090:A10099"/>
    <mergeCell ref="A10100:A10108"/>
    <mergeCell ref="A10109:A10123"/>
    <mergeCell ref="A10124:A10138"/>
    <mergeCell ref="A10139:A10153"/>
    <mergeCell ref="A10154:A10168"/>
    <mergeCell ref="A10169:A10183"/>
    <mergeCell ref="A10184:A10197"/>
    <mergeCell ref="A10198:A10212"/>
    <mergeCell ref="A10213:A10227"/>
    <mergeCell ref="A10228:A10241"/>
    <mergeCell ref="A10242:A10256"/>
    <mergeCell ref="A10257:A10270"/>
    <mergeCell ref="A10271:A10285"/>
    <mergeCell ref="A10286:A10300"/>
    <mergeCell ref="A10301:A10315"/>
    <mergeCell ref="A10316:A10330"/>
    <mergeCell ref="A10331:A10345"/>
    <mergeCell ref="A10346:A10360"/>
    <mergeCell ref="A10361:A10375"/>
    <mergeCell ref="A10376:A10390"/>
    <mergeCell ref="A10391:A10405"/>
    <mergeCell ref="A10406:A10420"/>
    <mergeCell ref="A10421:A10435"/>
    <mergeCell ref="A10436:A10450"/>
    <mergeCell ref="A10451:A10465"/>
    <mergeCell ref="A10466:A10479"/>
    <mergeCell ref="A10480:A10488"/>
    <mergeCell ref="A10489:A10498"/>
    <mergeCell ref="A10499:A10508"/>
    <mergeCell ref="A10509:A10522"/>
    <mergeCell ref="A10523:A10532"/>
    <mergeCell ref="A10533:A10547"/>
    <mergeCell ref="A10548:A10557"/>
    <mergeCell ref="A10558:A10566"/>
    <mergeCell ref="A10567:A10581"/>
    <mergeCell ref="A10582:A10592"/>
    <mergeCell ref="A10593:A10606"/>
    <mergeCell ref="A10607:A10620"/>
    <mergeCell ref="A10621:A10629"/>
    <mergeCell ref="A10630:A10644"/>
    <mergeCell ref="A10645:A10653"/>
    <mergeCell ref="A10654:A10661"/>
    <mergeCell ref="A10662:A10676"/>
    <mergeCell ref="A10677:A10691"/>
    <mergeCell ref="A10692:A10696"/>
    <mergeCell ref="A10697:A10711"/>
    <mergeCell ref="A10712:A10725"/>
    <mergeCell ref="A10726:A10740"/>
    <mergeCell ref="A10741:A10755"/>
    <mergeCell ref="A10756:A10764"/>
    <mergeCell ref="A10765:A10778"/>
    <mergeCell ref="A10779:A10793"/>
    <mergeCell ref="A10794:A10803"/>
    <mergeCell ref="A10804:A10811"/>
    <mergeCell ref="A10812:A10824"/>
    <mergeCell ref="A10825:A10831"/>
    <mergeCell ref="A10832:A10841"/>
    <mergeCell ref="A10842:A10856"/>
    <mergeCell ref="A10857:A10866"/>
    <mergeCell ref="A10867:A10876"/>
    <mergeCell ref="A10877:A10887"/>
    <mergeCell ref="A10888:A10895"/>
    <mergeCell ref="A10896:A10909"/>
    <mergeCell ref="A10910:A10923"/>
    <mergeCell ref="A10924:A10938"/>
    <mergeCell ref="A10939:A10946"/>
    <mergeCell ref="A10947:A10961"/>
    <mergeCell ref="A10962:A10975"/>
    <mergeCell ref="A10976:A10990"/>
    <mergeCell ref="A10991:A10999"/>
    <mergeCell ref="A11000:A11007"/>
    <mergeCell ref="A11008:A11015"/>
    <mergeCell ref="A11016:A11030"/>
    <mergeCell ref="A11031:A11045"/>
    <mergeCell ref="A11046:A11060"/>
    <mergeCell ref="A11061:A11067"/>
    <mergeCell ref="A11068:A11082"/>
    <mergeCell ref="A11083:A11096"/>
    <mergeCell ref="A11097:A11106"/>
    <mergeCell ref="A11107:A11121"/>
    <mergeCell ref="A11122:A11131"/>
    <mergeCell ref="A11132:A11139"/>
    <mergeCell ref="A11140:A11148"/>
    <mergeCell ref="A11149:A11157"/>
    <mergeCell ref="A11158:A11165"/>
    <mergeCell ref="A11166:A11173"/>
    <mergeCell ref="A11174:A11187"/>
    <mergeCell ref="A11188:A11201"/>
    <mergeCell ref="A11202:A11210"/>
    <mergeCell ref="A11211:A11224"/>
    <mergeCell ref="A11225:A11239"/>
    <mergeCell ref="A11240:A11244"/>
    <mergeCell ref="A11245:A11246"/>
    <mergeCell ref="A11247:A11261"/>
    <mergeCell ref="A11262:A11271"/>
    <mergeCell ref="A11272:A11286"/>
    <mergeCell ref="A11287:A11301"/>
    <mergeCell ref="A11302:A11315"/>
    <mergeCell ref="A11316:A11324"/>
    <mergeCell ref="A11325:A11334"/>
    <mergeCell ref="A11335:A11349"/>
    <mergeCell ref="A11350:A11357"/>
    <mergeCell ref="A11358:A11367"/>
    <mergeCell ref="A11368:A11381"/>
    <mergeCell ref="A11382:A11391"/>
    <mergeCell ref="A11392:A11400"/>
    <mergeCell ref="A11401:A11415"/>
    <mergeCell ref="A11416:A11423"/>
    <mergeCell ref="A11424:A11431"/>
    <mergeCell ref="A11432:A11446"/>
    <mergeCell ref="A11447:A11461"/>
    <mergeCell ref="A11462:A11471"/>
    <mergeCell ref="A11472:A11485"/>
    <mergeCell ref="A11486:A11500"/>
    <mergeCell ref="A11501:A11514"/>
    <mergeCell ref="A11515:A11528"/>
    <mergeCell ref="A11529:A11541"/>
    <mergeCell ref="A11542:A11551"/>
    <mergeCell ref="A11552:A11566"/>
    <mergeCell ref="A11567:A11575"/>
    <mergeCell ref="A11576:A11584"/>
    <mergeCell ref="A11585:A11599"/>
    <mergeCell ref="A11600:A11614"/>
    <mergeCell ref="A11615:A11629"/>
    <mergeCell ref="A11630:A11639"/>
    <mergeCell ref="A11640:A11648"/>
    <mergeCell ref="A11649:A11658"/>
    <mergeCell ref="A11659:A11666"/>
  </mergeCells>
  <conditionalFormatting sqref="C2:Z11667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2026-09-22T03:17:12Z</dcterms:created>
  <dcterms:modified xsi:type="dcterms:W3CDTF">2026-09-22T03:17:12Z</dcterms:modified>
</cp:coreProperties>
</file>