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gocHanh\Desktop\"/>
    </mc:Choice>
  </mc:AlternateContent>
  <xr:revisionPtr revIDLastSave="0" documentId="8_{76FB2818-6D0C-43A2-83FD-8072CEA78343}" xr6:coauthVersionLast="47" xr6:coauthVersionMax="47" xr10:uidLastSave="{00000000-0000-0000-0000-000000000000}"/>
  <bookViews>
    <workbookView xWindow="6570" yWindow="10" windowWidth="12350" windowHeight="9930"/>
  </bookViews>
  <sheets>
    <sheet name="PIVOT" sheetId="3" r:id="rId1"/>
    <sheet name="tmp48AF" sheetId="1" r:id="rId2"/>
  </sheets>
  <calcPr calcId="0"/>
  <pivotCaches>
    <pivotCache cacheId="97" r:id="rId3"/>
    <pivotCache cacheId="119" r:id="rId4"/>
    <pivotCache cacheId="150" r:id="rId5"/>
    <pivotCache cacheId="193" r:id="rId6"/>
    <pivotCache cacheId="233" r:id="rId7"/>
    <pivotCache cacheId="363" r:id="rId8"/>
    <pivotCache cacheId="388" r:id="rId9"/>
    <pivotCache cacheId="413" r:id="rId10"/>
    <pivotCache cacheId="429" r:id="rId11"/>
    <pivotCache cacheId="454" r:id="rId12"/>
    <pivotCache cacheId="499" r:id="rId13"/>
    <pivotCache cacheId="500" r:id="rId14"/>
  </pivotCaches>
</workbook>
</file>

<file path=xl/connections.xml><?xml version="1.0" encoding="utf-8"?>
<connections xmlns="http://schemas.openxmlformats.org/spreadsheetml/2006/main">
  <connection id="1" odcFile="C:\Users\NgocHanh\AppData\Local\Temp\tmp48AF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Injury Clean Data 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localhost SSAS"/>
    <s v="{[Dim Establishment].[Size].&amp;[3]}"/>
    <s v="{[Dim Establishment].[Size].&amp;[1],[Dim Establishment].[Size].&amp;[2]}"/>
    <s v="{[Dim Location].[State].&amp;[LA]}"/>
    <s v="{[Dim Time].[Month].&amp;[11]&amp;[4]&amp;[2017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<sst xmlns="http://schemas.openxmlformats.org/spreadsheetml/2006/main" count="2821" uniqueCount="2615">
  <si>
    <t>Row Labels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</si>
  <si>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</si>
  <si>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</si>
  <si>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</si>
  <si>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</si>
  <si>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</si>
  <si>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</si>
  <si>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</si>
  <si>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</si>
  <si>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</si>
  <si>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</si>
  <si>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</si>
  <si>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</si>
  <si>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</si>
  <si>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</si>
  <si>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</si>
  <si>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</si>
  <si>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</si>
  <si>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</si>
  <si>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</si>
  <si>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</si>
  <si>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</si>
  <si>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</si>
  <si>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</si>
  <si>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</si>
  <si>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</si>
  <si>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</si>
  <si>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</si>
  <si>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</si>
  <si>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</si>
  <si>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</si>
  <si>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</si>
  <si>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</si>
  <si>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</si>
  <si>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</si>
  <si>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</si>
  <si>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</si>
  <si>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</si>
  <si>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</si>
  <si>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</si>
  <si>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</si>
  <si>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</si>
  <si>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</si>
  <si>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</si>
  <si>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</si>
  <si>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</si>
  <si>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</si>
  <si>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</si>
  <si>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</si>
  <si>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</si>
  <si>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</si>
  <si>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</si>
  <si>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</si>
  <si>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</si>
  <si>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Grand Total</t>
  </si>
  <si>
    <t>Total Injuries</t>
  </si>
  <si>
    <t>State</t>
  </si>
  <si>
    <t>10</t>
  </si>
  <si>
    <t>11</t>
  </si>
  <si>
    <t>12</t>
  </si>
  <si>
    <t>8</t>
  </si>
  <si>
    <t>9</t>
  </si>
  <si>
    <t>Fact Count</t>
  </si>
  <si>
    <t>Size</t>
  </si>
  <si>
    <t>3</t>
  </si>
  <si>
    <t>2017</t>
  </si>
  <si>
    <t>Total Deaths</t>
  </si>
  <si>
    <t>Column Labels</t>
  </si>
  <si>
    <t>"ACI-Herzog  Joint Venture												"</t>
  </si>
  <si>
    <t>"Aesculap  Inc. - St. Louis facility							"</t>
  </si>
  <si>
    <t>"Aesculap Biologics LLC							"</t>
  </si>
  <si>
    <t>"Aesculap Implant Systems LLC							"</t>
  </si>
  <si>
    <t>"Aesculap Inc.						"</t>
  </si>
  <si>
    <t>"MODERN FABRICATING DBA MATTHIESEN							"</t>
  </si>
  <si>
    <t>1</t>
  </si>
  <si>
    <t>18</t>
  </si>
  <si>
    <t>2G Energy Inc.</t>
  </si>
  <si>
    <t>2K General Company</t>
  </si>
  <si>
    <t>3M</t>
  </si>
  <si>
    <t>A &amp; B Painting Inc</t>
  </si>
  <si>
    <t>A&amp;L Sandblasting &amp; Painting Inc.</t>
  </si>
  <si>
    <t>A&amp;T Ventures</t>
  </si>
  <si>
    <t>A. Gallo &amp; Company</t>
  </si>
  <si>
    <t>A.C. Legg Packing Company INC</t>
  </si>
  <si>
    <t>A.P. Extrusion  Inc.</t>
  </si>
  <si>
    <t>A.R. Pierrepont Co.  Inc.</t>
  </si>
  <si>
    <t>A-1 Excavating  Inc.</t>
  </si>
  <si>
    <t>A-1 Express Trucking  Inc.</t>
  </si>
  <si>
    <t>A-1 Total Service Construction</t>
  </si>
  <si>
    <t>Aarons</t>
  </si>
  <si>
    <t>AB Specialty Silicones</t>
  </si>
  <si>
    <t>ABBEHEALTH</t>
  </si>
  <si>
    <t>Abbott</t>
  </si>
  <si>
    <t>Abbott Labs</t>
  </si>
  <si>
    <t>Abbott Tool Inc.</t>
  </si>
  <si>
    <t>ABC Company</t>
  </si>
  <si>
    <t>Aberdeen Energy</t>
  </si>
  <si>
    <t>ABILITIES UNLIMITED</t>
  </si>
  <si>
    <t>Abilities Unlimited of Jonesboro  Inc.</t>
  </si>
  <si>
    <t>Able Industrial</t>
  </si>
  <si>
    <t>ABMECH INC</t>
  </si>
  <si>
    <t>Access Supply Corp.</t>
  </si>
  <si>
    <t>Accriva Diagnostics</t>
  </si>
  <si>
    <t>Accu Steel Inc</t>
  </si>
  <si>
    <t>Accura Systems Inc.</t>
  </si>
  <si>
    <t>Acorn Stairlifts  Inc.</t>
  </si>
  <si>
    <t>Action Electric Co.  Inc.</t>
  </si>
  <si>
    <t>Action Technology</t>
  </si>
  <si>
    <t>Acupath Laboratories  Inc</t>
  </si>
  <si>
    <t>Adair Group  Inc.</t>
  </si>
  <si>
    <t>Adam Construction Company</t>
  </si>
  <si>
    <t>Adams Rural Electric Cooperative  Inc.</t>
  </si>
  <si>
    <t>ADDWC</t>
  </si>
  <si>
    <t>Advanced Auto Trends  Inc</t>
  </si>
  <si>
    <t>Advanced Auto Trends  Inc.</t>
  </si>
  <si>
    <t>Advanced Bearing Materials</t>
  </si>
  <si>
    <t>Advanced Drainage Systems  Inc.</t>
  </si>
  <si>
    <t>ADVANCED RADIOLOGY  SC</t>
  </si>
  <si>
    <t>Advantech Plastics  LLC</t>
  </si>
  <si>
    <t>Aeroflex USA</t>
  </si>
  <si>
    <t>Aeronet  Inc</t>
  </si>
  <si>
    <t>Aeroturbine</t>
  </si>
  <si>
    <t>Aexcel Corporation</t>
  </si>
  <si>
    <t>AFC-Holcroft</t>
  </si>
  <si>
    <t>Affinity Gaming</t>
  </si>
  <si>
    <t>Afton Chemical Corporation</t>
  </si>
  <si>
    <t>Ag New England DBA AG Supermarkets</t>
  </si>
  <si>
    <t>Agee Electric  Inc.</t>
  </si>
  <si>
    <t>Agrium</t>
  </si>
  <si>
    <t>Agrium  U.S. Inc.</t>
  </si>
  <si>
    <t>Ahern-Gross  Inc.</t>
  </si>
  <si>
    <t>Air Environmental Service  Inc.</t>
  </si>
  <si>
    <t>Air Motion Systems  Inc.</t>
  </si>
  <si>
    <t>Airtek Construction</t>
  </si>
  <si>
    <t>AJ Dairy</t>
  </si>
  <si>
    <t>Ajinomoto Windsor</t>
  </si>
  <si>
    <t>AkzoNobel Surface Chemistry LLC</t>
  </si>
  <si>
    <t>AL Willow Tree  LLC</t>
  </si>
  <si>
    <t>Alamo Dynamic</t>
  </si>
  <si>
    <t>ALCO CHEM  INC.</t>
  </si>
  <si>
    <t>Algona Municipal Utilties</t>
  </si>
  <si>
    <t>Alkermes Inc.</t>
  </si>
  <si>
    <t>All Wood Cabinetry LLC</t>
  </si>
  <si>
    <t>Allen Aircraft Products  Inc.</t>
  </si>
  <si>
    <t>Allen H Edmondson Electrical Contractor  Inc.</t>
  </si>
  <si>
    <t>Allergy and Asthma Specialists</t>
  </si>
  <si>
    <t>Alliance Healthcare</t>
  </si>
  <si>
    <t>ALLIED MACHINE &amp; ENGINEERING</t>
  </si>
  <si>
    <t>ALLIED MINERAL PRODUCTS  INC.</t>
  </si>
  <si>
    <t>Allied Motion</t>
  </si>
  <si>
    <t>Allied Valve  Inc.</t>
  </si>
  <si>
    <t>Allnex USA Inc.</t>
  </si>
  <si>
    <t>All-South Subcontractors  Inc.</t>
  </si>
  <si>
    <t>Alpha Omega Distributors</t>
  </si>
  <si>
    <t>Alpha Omega Recycling</t>
  </si>
  <si>
    <t>Alpha Technologies Services  LLC</t>
  </si>
  <si>
    <t>Alstom Transportation</t>
  </si>
  <si>
    <t>Alta California Regional Center</t>
  </si>
  <si>
    <t>Alternative Rubber &amp; Plastics Inc</t>
  </si>
  <si>
    <t>Altoona Nursing and Rehabilitation Center</t>
  </si>
  <si>
    <t>Alto-Shaam</t>
  </si>
  <si>
    <t>Aluminum Metalworks LLC</t>
  </si>
  <si>
    <t>AM Braswell Jr. Food Company</t>
  </si>
  <si>
    <t>Amarillo Diagnostic Clinics</t>
  </si>
  <si>
    <t>Ambassador College Bookstores  Inc.</t>
  </si>
  <si>
    <t>Amcor Tobacco Packaging Americas</t>
  </si>
  <si>
    <t>Ameribolt  Inc</t>
  </si>
  <si>
    <t>American Baptist Homes of the Midwest</t>
  </si>
  <si>
    <t>American Bolt Corporation</t>
  </si>
  <si>
    <t>American Book Company</t>
  </si>
  <si>
    <t>American Building Systems LLC</t>
  </si>
  <si>
    <t>American Control and Engineering Service  Inc</t>
  </si>
  <si>
    <t>American Disposal Services  Inc</t>
  </si>
  <si>
    <t>American Disposal Services of Colorado  Inc</t>
  </si>
  <si>
    <t>American Disposal Services of Georgia</t>
  </si>
  <si>
    <t>American Drywall Company</t>
  </si>
  <si>
    <t>American Hydro Corporation</t>
  </si>
  <si>
    <t>American Ordnance</t>
  </si>
  <si>
    <t>American Panel Corporation</t>
  </si>
  <si>
    <t>American Plumbing Inc</t>
  </si>
  <si>
    <t>American Pools</t>
  </si>
  <si>
    <t>American Railcar Industries</t>
  </si>
  <si>
    <t>American Recycling Center  Inc</t>
  </si>
  <si>
    <t>American Roller Bearing</t>
  </si>
  <si>
    <t>American Tinning &amp; Galvanizing Co.</t>
  </si>
  <si>
    <t>American West Construction  LLC</t>
  </si>
  <si>
    <t>AMLI Management Company</t>
  </si>
  <si>
    <t>AMLI Managment Company</t>
  </si>
  <si>
    <t>Amron  A Division of AMTEC Corporation</t>
  </si>
  <si>
    <t>AMTEC Corporation</t>
  </si>
  <si>
    <t>Amthor Steel</t>
  </si>
  <si>
    <t>Anchor Paint Manufacturing Co.  Inc.</t>
  </si>
  <si>
    <t>Anchor Tampa  Inc.</t>
  </si>
  <si>
    <t>Anderson &amp; Wood Construction Co.  Inc.</t>
  </si>
  <si>
    <t>Ankeny Community School District</t>
  </si>
  <si>
    <t>Apollo Colors Inc</t>
  </si>
  <si>
    <t>Appalachian Wood Floors</t>
  </si>
  <si>
    <t>Applied Dynamics Corporation</t>
  </si>
  <si>
    <t>Applied Materials Inc</t>
  </si>
  <si>
    <t>Aprimo US LLC</t>
  </si>
  <si>
    <t>APT Management Group  Inc</t>
  </si>
  <si>
    <t>AptarGroup</t>
  </si>
  <si>
    <t>Aramark</t>
  </si>
  <si>
    <t>Arauco NA</t>
  </si>
  <si>
    <t>ARC</t>
  </si>
  <si>
    <t>ARC Maintenance Inc</t>
  </si>
  <si>
    <t>Arclin Surfaces</t>
  </si>
  <si>
    <t>Arco Comfort Air LLC</t>
  </si>
  <si>
    <t>Ardent Health Services</t>
  </si>
  <si>
    <t>Aremac Heat Treating  LLC</t>
  </si>
  <si>
    <t>ARH - Mary Breckinridge dba Barbourville ARH</t>
  </si>
  <si>
    <t>ARI Railcar Services</t>
  </si>
  <si>
    <t>AristaCare at Meadow Springs  LLC</t>
  </si>
  <si>
    <t>Arkansas Electric Cooperative Corporation</t>
  </si>
  <si>
    <t>Arkansas Electric Cooperative Corporation/Arkansas Electric Cooperatives  Inc.</t>
  </si>
  <si>
    <t>Arkansas Electric Cooperatives  Inc.</t>
  </si>
  <si>
    <t>Armoloy of Ohio</t>
  </si>
  <si>
    <t>ARMSTRONG FLOORING  INC.</t>
  </si>
  <si>
    <t>Armstrong Flooring Inc</t>
  </si>
  <si>
    <t>Armstrong Pumps  Inc</t>
  </si>
  <si>
    <t>Arnold Machinery Company</t>
  </si>
  <si>
    <t>Art Supply Enterprises  Inc. DBA MacPherson's</t>
  </si>
  <si>
    <t>Art Supply Enterprises Inc. DBA MacPherson's</t>
  </si>
  <si>
    <t>Artistic Carton Company</t>
  </si>
  <si>
    <t>Artlip and Sons  Inc.</t>
  </si>
  <si>
    <t>Arylessence  Inc.</t>
  </si>
  <si>
    <t>ASAP Industries Manufacturing LLC</t>
  </si>
  <si>
    <t>ASC  Inc.</t>
  </si>
  <si>
    <t>Ash Stevens LLC</t>
  </si>
  <si>
    <t>Ashburn Industries  Inc.</t>
  </si>
  <si>
    <t>Asheville Municipal Golf Course</t>
  </si>
  <si>
    <t>Ashland Comfort Control  Inc.</t>
  </si>
  <si>
    <t>Ashland Mat</t>
  </si>
  <si>
    <t>Ashley Machine &amp; Tool</t>
  </si>
  <si>
    <t>Assembled Products Corporation</t>
  </si>
  <si>
    <t>Associated Grocers of New England</t>
  </si>
  <si>
    <t>Astor Chocolate Corp</t>
  </si>
  <si>
    <t>Asturian Group Inc.</t>
  </si>
  <si>
    <t>ATC Automation</t>
  </si>
  <si>
    <t>Atlas Asphalt</t>
  </si>
  <si>
    <t>Atlas Copco</t>
  </si>
  <si>
    <t>ATLAS ELECTRIC LLC</t>
  </si>
  <si>
    <t>Atlas Eps</t>
  </si>
  <si>
    <t>Atlas Painting and Sheeting Corp.</t>
  </si>
  <si>
    <t>Atlas Roofing Corporation</t>
  </si>
  <si>
    <t>Atlas Sales Inc.</t>
  </si>
  <si>
    <t>Atlas Welding and Fabrication</t>
  </si>
  <si>
    <t>Attentive Industries</t>
  </si>
  <si>
    <t>Autocraft</t>
  </si>
  <si>
    <t>Automated Routing  Inc.</t>
  </si>
  <si>
    <t>Autoneum North America  Inc.</t>
  </si>
  <si>
    <t>Avalign instruments and Implants</t>
  </si>
  <si>
    <t>Avatar Residential Inc</t>
  </si>
  <si>
    <t>Avatar Residential Inc.</t>
  </si>
  <si>
    <t>Avatar Residential.com</t>
  </si>
  <si>
    <t>Avery Abrasives  Inc.</t>
  </si>
  <si>
    <t>AW Transmission Engineering U.S.A.  INC.</t>
  </si>
  <si>
    <t>Axcet HR Solutions</t>
  </si>
  <si>
    <t>Azcon Metals</t>
  </si>
  <si>
    <t>Aztec Municipal Schools</t>
  </si>
  <si>
    <t>B &amp; M Manufacturing</t>
  </si>
  <si>
    <t>B&amp;C Ten Air HVAC Systems Inc.</t>
  </si>
  <si>
    <t>BAADER LINCO  Inc.</t>
  </si>
  <si>
    <t>Badger Building Center</t>
  </si>
  <si>
    <t>Badger Federal services</t>
  </si>
  <si>
    <t>Badgett Constructors LLC</t>
  </si>
  <si>
    <t>Bailey Leasing  Inc.</t>
  </si>
  <si>
    <t>Bain Construction</t>
  </si>
  <si>
    <t>Baker Triangle</t>
  </si>
  <si>
    <t>BAKERSFIELD CONCRETE &amp; CONSTRUCTION</t>
  </si>
  <si>
    <t>BakerTriangle - Mesquite  TX</t>
  </si>
  <si>
    <t>Balchem</t>
  </si>
  <si>
    <t>Balfour Beatty Infrastructure  Inc.</t>
  </si>
  <si>
    <t>Ball Team LLC</t>
  </si>
  <si>
    <t>Baltimore Aircoil Company  Inc.</t>
  </si>
  <si>
    <t>Bandera Electric Cooperative</t>
  </si>
  <si>
    <t>Banks Gas Services  Inc.</t>
  </si>
  <si>
    <t>Bar-Fab of Florida Inc</t>
  </si>
  <si>
    <t>Barnett Steel Fabrication  LLC</t>
  </si>
  <si>
    <t>Barnhart Transportation  LLC</t>
  </si>
  <si>
    <t>Barrett Hospital &amp; HealthCare</t>
  </si>
  <si>
    <t>Barricade Lites  Inc.</t>
  </si>
  <si>
    <t>Barrow Brand LLC</t>
  </si>
  <si>
    <t>Bass Engineering Company</t>
  </si>
  <si>
    <t>BATES UTILITY COMPANY  INC.</t>
  </si>
  <si>
    <t>Battle Creek Farmers Cooperative</t>
  </si>
  <si>
    <t>BATTLEFIELD FARMS INC.</t>
  </si>
  <si>
    <t>BAY SHORE SYSTEMS INC</t>
  </si>
  <si>
    <t>Bayhealth</t>
  </si>
  <si>
    <t>Bayhealth Medical Center</t>
  </si>
  <si>
    <t>Baylor Plastering &amp; Drywall  Inc.</t>
  </si>
  <si>
    <t>Bayshore Naples LLC</t>
  </si>
  <si>
    <t>Beacon Lighthouse Inc.</t>
  </si>
  <si>
    <t>Beasley Forest Products</t>
  </si>
  <si>
    <t>Beasley Forest Products-BFX</t>
  </si>
  <si>
    <t>Beavertown Block Co.  Inc.</t>
  </si>
  <si>
    <t>Beckenhauer Construction</t>
  </si>
  <si>
    <t>Becker Specialty Corp</t>
  </si>
  <si>
    <t>Beckett Electrical Services  LLC</t>
  </si>
  <si>
    <t>Beco Corporation</t>
  </si>
  <si>
    <t>Bedford Care Center</t>
  </si>
  <si>
    <t>Bedford Care Center of Newton</t>
  </si>
  <si>
    <t>Bedford Care Center-Monroe Hall  LLC</t>
  </si>
  <si>
    <t>Bedford Reinforced Plastics Inc.</t>
  </si>
  <si>
    <t>Bedford Springs</t>
  </si>
  <si>
    <t>Belcher Roofing Corporation</t>
  </si>
  <si>
    <t>Belden</t>
  </si>
  <si>
    <t>Bell Techlogix</t>
  </si>
  <si>
    <t>Belrick Corporation</t>
  </si>
  <si>
    <t>Belt Con Construction  Inc</t>
  </si>
  <si>
    <t>Bemak NV</t>
  </si>
  <si>
    <t>Benda-Lutz/Sun Chemical</t>
  </si>
  <si>
    <t>Benoit Premium Threading  LLC</t>
  </si>
  <si>
    <t>Bent Tree Country Club</t>
  </si>
  <si>
    <t>Benton County Electric System</t>
  </si>
  <si>
    <t>Benton's Sand &amp; Gravel  Inc.l</t>
  </si>
  <si>
    <t>Bergs Heating &amp; Air Conditioning</t>
  </si>
  <si>
    <t>Bernhardt Furniture Company</t>
  </si>
  <si>
    <t>BEST PLUMBING  LLC</t>
  </si>
  <si>
    <t>Betenbough Homes  LLC</t>
  </si>
  <si>
    <t>Betenbough Homes  LLC.</t>
  </si>
  <si>
    <t>Bevans Steel Company</t>
  </si>
  <si>
    <t>BHM Medical Facility</t>
  </si>
  <si>
    <t>Big State Electric Ltd</t>
  </si>
  <si>
    <t>Big Y Foods  inc.</t>
  </si>
  <si>
    <t>Binghamton Precast &amp; Supply Corp</t>
  </si>
  <si>
    <t>BioLab Inc.</t>
  </si>
  <si>
    <t>BioSAFE Engineering  LLC.</t>
  </si>
  <si>
    <t>Birdon America Inc.</t>
  </si>
  <si>
    <t>Bjerk Builders  Inc.</t>
  </si>
  <si>
    <t>Black Sapphire</t>
  </si>
  <si>
    <t>Black Sapphire C Settlers Ridge 2014 Inc.</t>
  </si>
  <si>
    <t>Blackstone Construction</t>
  </si>
  <si>
    <t>Blair House Nursing &amp; Rehab</t>
  </si>
  <si>
    <t>Blair-Dumond  Inc.</t>
  </si>
  <si>
    <t>Blalock Companies</t>
  </si>
  <si>
    <t>Blanc Display Group</t>
  </si>
  <si>
    <t>Blaser Swisslube AG</t>
  </si>
  <si>
    <t>Blizzard Enterprises Inc.</t>
  </si>
  <si>
    <t>Bloomer Trailer Mfg.  Inc.</t>
  </si>
  <si>
    <t>Blue Bell Mattress Co.  LLC.</t>
  </si>
  <si>
    <t>Blue Sky Pest Control</t>
  </si>
  <si>
    <t>BlueWater Ropes</t>
  </si>
  <si>
    <t>Bluewater Thermal Solutions</t>
  </si>
  <si>
    <t>BNZ Materials  Inc</t>
  </si>
  <si>
    <t>Boca Aircraft Maintenance  LLC</t>
  </si>
  <si>
    <t>Bodine Electric Company</t>
  </si>
  <si>
    <t>Bodine Electric of Decatur</t>
  </si>
  <si>
    <t>Bodycrafters Collision</t>
  </si>
  <si>
    <t>BOE</t>
  </si>
  <si>
    <t>Bombard Electric</t>
  </si>
  <si>
    <t>Bon Ton</t>
  </si>
  <si>
    <t>Bonduelle USA  Inc.</t>
  </si>
  <si>
    <t>Bonfiglioli</t>
  </si>
  <si>
    <t>Bordeaux Construction</t>
  </si>
  <si>
    <t>Boston Scientific</t>
  </si>
  <si>
    <t>Boulder Brands Inc.</t>
  </si>
  <si>
    <t>Boulder Municipal Sports Center</t>
  </si>
  <si>
    <t>Boyd Lighting Co.</t>
  </si>
  <si>
    <t>Boyer  Inc.</t>
  </si>
  <si>
    <t>bpdi Corp.</t>
  </si>
  <si>
    <t>Brad Barry Company Ltd.</t>
  </si>
  <si>
    <t>Bradley Personnel</t>
  </si>
  <si>
    <t>Brammo  Inc.</t>
  </si>
  <si>
    <t>Branford Hills Health Care Center</t>
  </si>
  <si>
    <t>Brazos Electric Power Cooperative</t>
  </si>
  <si>
    <t>Breck Operating Corp</t>
  </si>
  <si>
    <t>Bretford Manufacturing</t>
  </si>
  <si>
    <t>Brewster Cheese</t>
  </si>
  <si>
    <t>BRF HOSPITAL HOLDINGS LL</t>
  </si>
  <si>
    <t>Bridge City Steel</t>
  </si>
  <si>
    <t>Brieser Construction Co.</t>
  </si>
  <si>
    <t>Brightlodge Inc</t>
  </si>
  <si>
    <t>Brightstar  US</t>
  </si>
  <si>
    <t>Brillient Corporation</t>
  </si>
  <si>
    <t>BRITTANY MAIDS  LTD.</t>
  </si>
  <si>
    <t>Bronner's Display &amp; Sign Advertising Inc.</t>
  </si>
  <si>
    <t>Brooklyn Bowl</t>
  </si>
  <si>
    <t>B-R-O-T INCORPORATED</t>
  </si>
  <si>
    <t>Browder Veneer Company  Inc.</t>
  </si>
  <si>
    <t>Browder Veneer Works  Inc.</t>
  </si>
  <si>
    <t>Brown Sprinkler Corporation</t>
  </si>
  <si>
    <t>Bruns &amp; McDonald  Inc.</t>
  </si>
  <si>
    <t>Bryan Construction Inc.</t>
  </si>
  <si>
    <t>Bryce Corporation</t>
  </si>
  <si>
    <t>BSA Health Systems of Amarillo</t>
  </si>
  <si>
    <t>BSA Hospital</t>
  </si>
  <si>
    <t>BSA Physician Group</t>
  </si>
  <si>
    <t>BSU Incorporated</t>
  </si>
  <si>
    <t>Buchheit Concrete  Inc</t>
  </si>
  <si>
    <t>Buck Construction LLC</t>
  </si>
  <si>
    <t>Buckeye Rural Electric Co-Op</t>
  </si>
  <si>
    <t>Bucyrus Precision Tech Inc</t>
  </si>
  <si>
    <t>Buffalo Creek Golf Course</t>
  </si>
  <si>
    <t>Buffalo Society of Natural Sciences</t>
  </si>
  <si>
    <t>busch products inc.</t>
  </si>
  <si>
    <t>Busche Performance Group</t>
  </si>
  <si>
    <t>Buschkoetter's Nursery  Lawn and Garden Center  Inc.</t>
  </si>
  <si>
    <t>Buzick Construction  Inc.</t>
  </si>
  <si>
    <t>C</t>
  </si>
  <si>
    <t>C &amp; R Inspection  Inc.</t>
  </si>
  <si>
    <t>C A Senecal Electrical Services  Inc.</t>
  </si>
  <si>
    <t>C&amp;C Contractors LLC</t>
  </si>
  <si>
    <t>C&amp;S Distributing  Inc</t>
  </si>
  <si>
    <t>C. Spirito  Inc.</t>
  </si>
  <si>
    <t>C.H. Garmong &amp; Son  Inc.</t>
  </si>
  <si>
    <t>C.W. Beal  Inc.</t>
  </si>
  <si>
    <t>Cable Tel Services  Inc.</t>
  </si>
  <si>
    <t>CACI</t>
  </si>
  <si>
    <t>Caddell Construction</t>
  </si>
  <si>
    <t>Caddo Paint Company</t>
  </si>
  <si>
    <t>CAE USA Inc.</t>
  </si>
  <si>
    <t>CALVARY COMMUNITY INC III dba THE GARDENS AT CALVARY</t>
  </si>
  <si>
    <t>CALVARY COMMUNITY INC IV dba THE GREEN HOUSE AT CALVARY</t>
  </si>
  <si>
    <t>Campanelli Associates Management Corporation</t>
  </si>
  <si>
    <t>Canfor Southern Pine</t>
  </si>
  <si>
    <t>Cannon Boiler Works Inc</t>
  </si>
  <si>
    <t>Canon Virginia  Inc</t>
  </si>
  <si>
    <t>Capaccio Environmental Engineering  Inc.</t>
  </si>
  <si>
    <t>Cape Hatteras Electric Cooperative</t>
  </si>
  <si>
    <t>Capitol Woodworks LLC</t>
  </si>
  <si>
    <t>Caplugs</t>
  </si>
  <si>
    <t>Card Shop Management</t>
  </si>
  <si>
    <t>Card Shop Management  Inc.</t>
  </si>
  <si>
    <t>Card Shop Management of Durham  Inc.</t>
  </si>
  <si>
    <t>Cardinal Health</t>
  </si>
  <si>
    <t>Carhartt  Inc.</t>
  </si>
  <si>
    <t>Caring Place Healthcare Group</t>
  </si>
  <si>
    <t>Caris Life Sciences</t>
  </si>
  <si>
    <t>Carlisle Finishing</t>
  </si>
  <si>
    <t>Carlos G Otis Health Care Center</t>
  </si>
  <si>
    <t>Carrara Steel</t>
  </si>
  <si>
    <t>Carroll Company</t>
  </si>
  <si>
    <t>Carroll Electric Cooperative  Inc.</t>
  </si>
  <si>
    <t>Carson-Dellosa Publishing  LLC</t>
  </si>
  <si>
    <t>Carwild Corporation</t>
  </si>
  <si>
    <t>Cascade Coil Drapery</t>
  </si>
  <si>
    <t>Cascade Precision Inc</t>
  </si>
  <si>
    <t>Cass County Electric Cooperative</t>
  </si>
  <si>
    <t>Castleton Commodities International LLC</t>
  </si>
  <si>
    <t>Catamount Development Corporation</t>
  </si>
  <si>
    <t>Cave City Nursing Home</t>
  </si>
  <si>
    <t>Caviness Beef Packers</t>
  </si>
  <si>
    <t>CBSL Transportation Services   Inc.</t>
  </si>
  <si>
    <t>CBSL Transportation Services  Inc.</t>
  </si>
  <si>
    <t>CD Barnes Associates</t>
  </si>
  <si>
    <t>Centennial Plastics  Inc.</t>
  </si>
  <si>
    <t>CenterPoint Energy</t>
  </si>
  <si>
    <t>Centerra-Nevada</t>
  </si>
  <si>
    <t>Central Ga EMC</t>
  </si>
  <si>
    <t>Central Garden &amp; Pet</t>
  </si>
  <si>
    <t>central home supply</t>
  </si>
  <si>
    <t>Central Moloney Inc</t>
  </si>
  <si>
    <t>Central Plumbing &amp; Heating  Inc.</t>
  </si>
  <si>
    <t>Central Sheet Metal Fabricators Inc</t>
  </si>
  <si>
    <t>Central Specialties  Inc.</t>
  </si>
  <si>
    <t>Centric Pipe  LLC</t>
  </si>
  <si>
    <t>Centrus Energy Corp</t>
  </si>
  <si>
    <t>Century Care Management</t>
  </si>
  <si>
    <t>Century Die Company  LLC</t>
  </si>
  <si>
    <t>Cerro Flow Products LLC</t>
  </si>
  <si>
    <t>CFI Resorts</t>
  </si>
  <si>
    <t>CGL Corporation dba Carrier Great Lakes</t>
  </si>
  <si>
    <t>Chaffee Farms LLC</t>
  </si>
  <si>
    <t>CHAMPION BUICK GMC</t>
  </si>
  <si>
    <t>CHAMPION CHEVROLET INC.</t>
  </si>
  <si>
    <t>CHAMPION CHEVROLET OF FOWLERVILLE</t>
  </si>
  <si>
    <t>CHAMPION CHRYSLER JEEP DODGE</t>
  </si>
  <si>
    <t>Charles A. Higgins &amp; Inc.</t>
  </si>
  <si>
    <t>Checon Corporation</t>
  </si>
  <si>
    <t>Chemical Transportation  Inc.</t>
  </si>
  <si>
    <t>Chemring Energetic Devices</t>
  </si>
  <si>
    <t>ChemTec Pest Control Corp.</t>
  </si>
  <si>
    <t>Chessco INc</t>
  </si>
  <si>
    <t>Chester A. Asher Inc</t>
  </si>
  <si>
    <t>Chester A. Asher Inc.</t>
  </si>
  <si>
    <t>Chesterman Company</t>
  </si>
  <si>
    <t>Chevron USA Inc.</t>
  </si>
  <si>
    <t>CHG SENIOR LIVING OF KNOXVILLE  LLC dba TRINITY HILLS OF KNOXVILLE</t>
  </si>
  <si>
    <t>CHG SENIOR LIVING OF PEARLAND  LLC DBA TRINITY OAKS OF PEARLAND</t>
  </si>
  <si>
    <t>CHG SENIOR LIVING OF PORT LAVACA  LLC dba TRINITY SHORES OF PORT LAVACA</t>
  </si>
  <si>
    <t>Chicago Laminating  Inc.</t>
  </si>
  <si>
    <t>Children's Theatre Company</t>
  </si>
  <si>
    <t>Chillicothe Iron and Steel  Inc.</t>
  </si>
  <si>
    <t>Chippewa Valley Ethanol Co LLLP</t>
  </si>
  <si>
    <t>Choice Concrete Construction Inc</t>
  </si>
  <si>
    <t>Choice Fabricators  Inc.</t>
  </si>
  <si>
    <t>CHOMARAT North America</t>
  </si>
  <si>
    <t>Christy Webber &amp; Company</t>
  </si>
  <si>
    <t>CHS Inc.</t>
  </si>
  <si>
    <t>Churchill Living</t>
  </si>
  <si>
    <t>Ciatto Construction Company Inc</t>
  </si>
  <si>
    <t>Ciraco Electric  Inc.</t>
  </si>
  <si>
    <t>Circor International  Inc.</t>
  </si>
  <si>
    <t>Cirlce Machine Rolls  Inc.</t>
  </si>
  <si>
    <t>Citizens Electric Corporation</t>
  </si>
  <si>
    <t>City Laundering Co.</t>
  </si>
  <si>
    <t>City Machine Technologies</t>
  </si>
  <si>
    <t>CITY OF ALGOMA</t>
  </si>
  <si>
    <t>City of Auburn Hills</t>
  </si>
  <si>
    <t>City of Bartlett</t>
  </si>
  <si>
    <t>City of Breckenridge</t>
  </si>
  <si>
    <t>City of Fairbank</t>
  </si>
  <si>
    <t>City of Goshen</t>
  </si>
  <si>
    <t>City of Kokomo</t>
  </si>
  <si>
    <t>City of La Mirada</t>
  </si>
  <si>
    <t>City of McMinnville</t>
  </si>
  <si>
    <t>City of Mt. Pleasant</t>
  </si>
  <si>
    <t>City of Perham</t>
  </si>
  <si>
    <t>CITY OF RED WING</t>
  </si>
  <si>
    <t>City of Waterbury</t>
  </si>
  <si>
    <t>CLAIBORNE HAULING  LLC</t>
  </si>
  <si>
    <t>Clarion Forest VNA  Inc.</t>
  </si>
  <si>
    <t>CLASSIC INSTRUMENTS LLC</t>
  </si>
  <si>
    <t>Claypool Electric</t>
  </si>
  <si>
    <t>Clean Air America  Inc.</t>
  </si>
  <si>
    <t>Clear Horizon Ventures Company dba Petersen Metals</t>
  </si>
  <si>
    <t>Clearview Routh LP</t>
  </si>
  <si>
    <t>Cleaver Farming  LLC</t>
  </si>
  <si>
    <t>Cleveland Steel Container Corporation</t>
  </si>
  <si>
    <t>Clifton Steel</t>
  </si>
  <si>
    <t>CliftonLarsonAllen LLP</t>
  </si>
  <si>
    <t>Clove Excavators  Inc.</t>
  </si>
  <si>
    <t>Coastal Electric Cooperative</t>
  </si>
  <si>
    <t>Coastal Masonry  Inc.</t>
  </si>
  <si>
    <t>Cobra BEC Inc.</t>
  </si>
  <si>
    <t>Coliseum Health System</t>
  </si>
  <si>
    <t>Colorado Lighting Inc.</t>
  </si>
  <si>
    <t>Colorado Powerline Inc.</t>
  </si>
  <si>
    <t>Colorcon  Inc</t>
  </si>
  <si>
    <t>Colorcon  Inc.</t>
  </si>
  <si>
    <t>Coltene/Whaledent  Inc.</t>
  </si>
  <si>
    <t>Columbia Basin Onion  LLC</t>
  </si>
  <si>
    <t>Columbia Country Club</t>
  </si>
  <si>
    <t>Columbia Forest Products</t>
  </si>
  <si>
    <t>Columbia steel  Inc.</t>
  </si>
  <si>
    <t>Columbia Sussex Corporation</t>
  </si>
  <si>
    <t>Columbus Community Hospital</t>
  </si>
  <si>
    <t>Comfort Systems USA</t>
  </si>
  <si>
    <t>Comm Care Corporation</t>
  </si>
  <si>
    <t>CommCare Corporation</t>
  </si>
  <si>
    <t>Commercial Plumbing &amp; Heating  Inc</t>
  </si>
  <si>
    <t>Community Care Center of Covington LLC</t>
  </si>
  <si>
    <t>Community Care Center of St. Martinville  LLC</t>
  </si>
  <si>
    <t>Community Health Systems  Inc</t>
  </si>
  <si>
    <t>CommutAir</t>
  </si>
  <si>
    <t>COMPLETE AUTO AND TRUCK PARTS  INC.</t>
  </si>
  <si>
    <t>Complete General Construction Company</t>
  </si>
  <si>
    <t>COMPONENT REPAIR TECHNOLOGIES</t>
  </si>
  <si>
    <t>Conair</t>
  </si>
  <si>
    <t>Concord</t>
  </si>
  <si>
    <t>Concord Hospitality</t>
  </si>
  <si>
    <t>Concord Hospitality Enterprises</t>
  </si>
  <si>
    <t>Concord Hospitality Enterprises Company</t>
  </si>
  <si>
    <t>CONCORD HOTELS</t>
  </si>
  <si>
    <t>Concord Sierra Campbell Associates LP</t>
  </si>
  <si>
    <t>Concordia Lutheran Ministries</t>
  </si>
  <si>
    <t>Condie Construction Company</t>
  </si>
  <si>
    <t>Conditioned Air Systems  Inc.</t>
  </si>
  <si>
    <t>Cone Denim - White Oak Plant</t>
  </si>
  <si>
    <t>Con-Fab Welding Inc.</t>
  </si>
  <si>
    <t>Connecticut Tool &amp; Manufacturing</t>
  </si>
  <si>
    <t>Conner Industries Inc.</t>
  </si>
  <si>
    <t>CONNEX INC</t>
  </si>
  <si>
    <t>Consolidated Glass Corporation</t>
  </si>
  <si>
    <t>Consolidated Glass Holdings Inc.</t>
  </si>
  <si>
    <t>Consolidated Rig Works  L.P.</t>
  </si>
  <si>
    <t>Consolidated Waterproofing Contractors Inc</t>
  </si>
  <si>
    <t>Constantia Flexibles  Labels Division</t>
  </si>
  <si>
    <t>Constantia Flexibles - Labels Division</t>
  </si>
  <si>
    <t>Container Graphics Corporation</t>
  </si>
  <si>
    <t>Continental Construction Company</t>
  </si>
  <si>
    <t>Continental Pools</t>
  </si>
  <si>
    <t>Contract Filling Inc</t>
  </si>
  <si>
    <t>Contractor</t>
  </si>
  <si>
    <t>Cooper Pest Solutions</t>
  </si>
  <si>
    <t>COOPER ROOFING &amp; SOLAR  LLC</t>
  </si>
  <si>
    <t>Cooper University Healthcare</t>
  </si>
  <si>
    <t>Cooper University Hospital</t>
  </si>
  <si>
    <t>Cooperative Energy</t>
  </si>
  <si>
    <t>Coos County</t>
  </si>
  <si>
    <t>Corbion</t>
  </si>
  <si>
    <t>Cordova Concrete  Inc.</t>
  </si>
  <si>
    <t>Core Carrier Corporation</t>
  </si>
  <si>
    <t>Corn States Metal Fabricators</t>
  </si>
  <si>
    <t>Cornerstone Treatment Facilities Network</t>
  </si>
  <si>
    <t>Corporate Office Properties Trust</t>
  </si>
  <si>
    <t>CORPRO INC</t>
  </si>
  <si>
    <t>Corrado American LLC</t>
  </si>
  <si>
    <t>Corrado Construction Company LLC</t>
  </si>
  <si>
    <t>Corrado Management Services LLC</t>
  </si>
  <si>
    <t>Corrosion Engineering Inc.</t>
  </si>
  <si>
    <t>Cortland Pump &amp; Equipment Inc.</t>
  </si>
  <si>
    <t>Cosgrove Construction</t>
  </si>
  <si>
    <t>Cosmos Comprehensive Construction  Inc.</t>
  </si>
  <si>
    <t>CounterTek  Inc.</t>
  </si>
  <si>
    <t>County of Buncombe</t>
  </si>
  <si>
    <t>COUNTY OF FAIRFAX</t>
  </si>
  <si>
    <t>courtesy electric</t>
  </si>
  <si>
    <t>Courtyards Care Center</t>
  </si>
  <si>
    <t>COVE ELECTRIC INC</t>
  </si>
  <si>
    <t>Covenant Place of Sumter</t>
  </si>
  <si>
    <t>Covenant Towers Homeowners Association  Inc.</t>
  </si>
  <si>
    <t>Covestro LLC</t>
  </si>
  <si>
    <t>Cowan Systems  LLC.</t>
  </si>
  <si>
    <t>Cowan Systems. LLC.</t>
  </si>
  <si>
    <t>Coy Brothers Inc.</t>
  </si>
  <si>
    <t>Craft-Bilt Manufacturing Co.</t>
  </si>
  <si>
    <t>Craighead Electric Cooperative Corporation</t>
  </si>
  <si>
    <t>Crain Communications Inc</t>
  </si>
  <si>
    <t>Cramer Fabrics  Inc.</t>
  </si>
  <si>
    <t>Cranbury Healthcare  Inc.</t>
  </si>
  <si>
    <t>CRC-Evans Pipeline International</t>
  </si>
  <si>
    <t>Cream City Stateline Scale Co  LLC</t>
  </si>
  <si>
    <t>Creative Dining Services</t>
  </si>
  <si>
    <t>Creative Pultrusions  Inc.</t>
  </si>
  <si>
    <t>Crop Production Service Inc</t>
  </si>
  <si>
    <t>Crossroads Medical Management</t>
  </si>
  <si>
    <t>Crown Holdings  Inc.</t>
  </si>
  <si>
    <t>Crystal Care Center of Mansfield</t>
  </si>
  <si>
    <t>CSL Plasma  Inc</t>
  </si>
  <si>
    <t>CTO  Inc.</t>
  </si>
  <si>
    <t>CTX Printing  Inc.</t>
  </si>
  <si>
    <t>CUETER CHRYSLER JEEP DODGE</t>
  </si>
  <si>
    <t>CUMBERLAND HEIGHTS</t>
  </si>
  <si>
    <t>Cummins Filtration</t>
  </si>
  <si>
    <t>CUSTOM AIRCRAFT CABINETS INC</t>
  </si>
  <si>
    <t>Custom Alloy Sales 34P  LLC</t>
  </si>
  <si>
    <t>Cutrale</t>
  </si>
  <si>
    <t>Cycle Tex  Inc.</t>
  </si>
  <si>
    <t>CYCLONE ENTERPRISES  INC</t>
  </si>
  <si>
    <t>CyFair Volunteer Fire Department</t>
  </si>
  <si>
    <t>D B Schenker</t>
  </si>
  <si>
    <t>D&amp;H Distributing</t>
  </si>
  <si>
    <t>D&amp;W Fine Pack</t>
  </si>
  <si>
    <t>D&amp;W Fine Pack LLC</t>
  </si>
  <si>
    <t>D.G.M.  Inc.</t>
  </si>
  <si>
    <t>D.H.R. Construction  Inc.</t>
  </si>
  <si>
    <t>D-7 Construction</t>
  </si>
  <si>
    <t>Dahlberg Light &amp; Power Co.</t>
  </si>
  <si>
    <t>Daisy Brand Inc</t>
  </si>
  <si>
    <t>Dalco Enterprises  Inc.</t>
  </si>
  <si>
    <t>Dale C. Rossman  Inc.</t>
  </si>
  <si>
    <t>Danbert Inc</t>
  </si>
  <si>
    <t>Danboise Mechanical</t>
  </si>
  <si>
    <t>Danskammer Energy  LLC</t>
  </si>
  <si>
    <t>Danzer Veneer Americas</t>
  </si>
  <si>
    <t>Dauphin Precision Tool  LLC</t>
  </si>
  <si>
    <t>David Boland  Inc.</t>
  </si>
  <si>
    <t>Davis Furniture</t>
  </si>
  <si>
    <t>Dayton Rogers Manufacturing</t>
  </si>
  <si>
    <t>DB Schenker</t>
  </si>
  <si>
    <t>DB Schenker inc.</t>
  </si>
  <si>
    <t>dba Overhead Door Company of Bowling Green</t>
  </si>
  <si>
    <t>DCI Logsitics</t>
  </si>
  <si>
    <t>DCP Midstream LP</t>
  </si>
  <si>
    <t>DCR Engineering Services  Inc.</t>
  </si>
  <si>
    <t>DCR Industrial Services  Inc.</t>
  </si>
  <si>
    <t>De Haro Ramirez Group</t>
  </si>
  <si>
    <t>Deacon Corp</t>
  </si>
  <si>
    <t>Dean's Logging  LLC</t>
  </si>
  <si>
    <t>De-Cal inc.</t>
  </si>
  <si>
    <t>Dec-Tam Corporation</t>
  </si>
  <si>
    <t>Deerwood Construction  Inc.</t>
  </si>
  <si>
    <t>DeKalb Health</t>
  </si>
  <si>
    <t>DEL TURCO BROS.  INC.</t>
  </si>
  <si>
    <t>Delek US</t>
  </si>
  <si>
    <t>Delta College</t>
  </si>
  <si>
    <t>DEMCO New York Corp</t>
  </si>
  <si>
    <t>Deneuve Construction Services</t>
  </si>
  <si>
    <t>Dependable Fire Protection  Inc.</t>
  </si>
  <si>
    <t>Depor Industries Inc.</t>
  </si>
  <si>
    <t>DeSaussure Equipment Company</t>
  </si>
  <si>
    <t>Detrex</t>
  </si>
  <si>
    <t>DETROIT SPECTRUM PAINTERS  INC</t>
  </si>
  <si>
    <t>DeWind Wells &amp; Dewatering Inc.</t>
  </si>
  <si>
    <t>Diagraph Marking and Coding</t>
  </si>
  <si>
    <t>Diagraph MSP an ITW Company</t>
  </si>
  <si>
    <t>Diamond Chain Company</t>
  </si>
  <si>
    <t>Diamond Spas  Inc.</t>
  </si>
  <si>
    <t>Dick Campbell Company  Inc.</t>
  </si>
  <si>
    <t>Digital Monitoring Products  Inc.</t>
  </si>
  <si>
    <t>DIJ Construction Inc.</t>
  </si>
  <si>
    <t>DILLARD ASSOCIATES</t>
  </si>
  <si>
    <t>Display Source Alliance LLC</t>
  </si>
  <si>
    <t>Ditto Document Services  Inc.</t>
  </si>
  <si>
    <t>Dixie Electric Cooperative</t>
  </si>
  <si>
    <t>Dixie Painting &amp; Sandblasting  Inc.</t>
  </si>
  <si>
    <t>DK FAB  INC.</t>
  </si>
  <si>
    <t>DME Access LLC</t>
  </si>
  <si>
    <t>DN Tanks  Inc.</t>
  </si>
  <si>
    <t>DNV GL USA  Inc.</t>
  </si>
  <si>
    <t>Dogfish Head Craft Brewery</t>
  </si>
  <si>
    <t>DON Services</t>
  </si>
  <si>
    <t>DONAN ENGINEERING</t>
  </si>
  <si>
    <t>Donley's Inc.</t>
  </si>
  <si>
    <t>Dorma USA  Inc.</t>
  </si>
  <si>
    <t>Doster Construction Company Inc</t>
  </si>
  <si>
    <t>DOTHAN SECURITY INC</t>
  </si>
  <si>
    <t>Double Check Company  Inc.</t>
  </si>
  <si>
    <t>DoubleTree SanAntonio</t>
  </si>
  <si>
    <t>Downeast Concepts Inc</t>
  </si>
  <si>
    <t>Downrite Engineering Corp.</t>
  </si>
  <si>
    <t>DP Industries  Inc.</t>
  </si>
  <si>
    <t>Drake Precision Dental Laboratory Inc.</t>
  </si>
  <si>
    <t>drom international Inc. USA</t>
  </si>
  <si>
    <t>Duck River EMC</t>
  </si>
  <si>
    <t>Duit Construction Co.  Inc.</t>
  </si>
  <si>
    <t>Duncan &amp; Sons' Building Maintenance</t>
  </si>
  <si>
    <t>Dunn Industries  Inc.</t>
  </si>
  <si>
    <t>Dunrite Excavation Inc</t>
  </si>
  <si>
    <t>Duo Plumbing &amp; Heating Corp</t>
  </si>
  <si>
    <t>DuPage Water Commission</t>
  </si>
  <si>
    <t>DUPUY OXYGEN &amp; SUPPLY COMPANY  INC.</t>
  </si>
  <si>
    <t>Duracell Manufacturing  Inc.</t>
  </si>
  <si>
    <t>Duracell US Operations  Inc.</t>
  </si>
  <si>
    <t>DW Zinser Company  Inc.</t>
  </si>
  <si>
    <t>DynaChem Inc.</t>
  </si>
  <si>
    <t>Dynalab Corp.</t>
  </si>
  <si>
    <t>Dynamic Computer Corporation</t>
  </si>
  <si>
    <t>E Noa Corporation</t>
  </si>
  <si>
    <t>E. J. Victor  Inc.</t>
  </si>
  <si>
    <t>E.C.I. Building Corp.</t>
  </si>
  <si>
    <t>E.E. Austin &amp; Son  Inc.</t>
  </si>
  <si>
    <t>E3</t>
  </si>
  <si>
    <t>Eagle Machinery &amp; Supply  Inc</t>
  </si>
  <si>
    <t>Eagle Scaffolding Services  Inc.</t>
  </si>
  <si>
    <t>East Coast Building Services  Inc.</t>
  </si>
  <si>
    <t>East Side Plating  Inc.</t>
  </si>
  <si>
    <t>Eastern Diversified Services  Inc</t>
  </si>
  <si>
    <t>EASTERN FREIGHTWAYS INC.</t>
  </si>
  <si>
    <t>Eastern Shipbuilding Group  Inc</t>
  </si>
  <si>
    <t>Eastern Shipbuilding Group  Inc.</t>
  </si>
  <si>
    <t>Eastman Associates  Inc</t>
  </si>
  <si>
    <t>Easton Coach Company</t>
  </si>
  <si>
    <t>Eaton County Health and Rehabili</t>
  </si>
  <si>
    <t>Ebinger Iron Works  Inc.</t>
  </si>
  <si>
    <t>Eckart America</t>
  </si>
  <si>
    <t>ECKART America Corporation</t>
  </si>
  <si>
    <t>EDGE Contracting  Inc</t>
  </si>
  <si>
    <t>Edgewell Personal Care</t>
  </si>
  <si>
    <t>Edgewood Manor</t>
  </si>
  <si>
    <t>EGS PRODUCTION MACHINING INC</t>
  </si>
  <si>
    <t>EIKENHOUT INC</t>
  </si>
  <si>
    <t>Eilertson  Inc.</t>
  </si>
  <si>
    <t>EJ Robinson</t>
  </si>
  <si>
    <t>Ejaz Tahir DDS LTD</t>
  </si>
  <si>
    <t>EL &amp; EL Wood Products</t>
  </si>
  <si>
    <t>El Expreso Group</t>
  </si>
  <si>
    <t>Elder Construction  Inc.</t>
  </si>
  <si>
    <t>Electronic Recyclers International</t>
  </si>
  <si>
    <t>Electro-Space Fabricators  Inc.</t>
  </si>
  <si>
    <t>Elevate97</t>
  </si>
  <si>
    <t>Elford  Inc.</t>
  </si>
  <si>
    <t>Elite line services</t>
  </si>
  <si>
    <t>Elkhart Brass dba Safe Fleet</t>
  </si>
  <si>
    <t>Ellis Stone Construction Company  Inc.</t>
  </si>
  <si>
    <t>ELLIS TRUCKING  INC</t>
  </si>
  <si>
    <t>elmhurst care center inc.</t>
  </si>
  <si>
    <t>ELSNER ENGINEERING WORKS INC</t>
  </si>
  <si>
    <t>Emerald Packing Company LLC</t>
  </si>
  <si>
    <t>Emerus Holdings  Inc.</t>
  </si>
  <si>
    <t>Emhart Teknologies</t>
  </si>
  <si>
    <t>EMI GUIDE RAIL  LLC</t>
  </si>
  <si>
    <t>Encina Wastewater Authority</t>
  </si>
  <si>
    <t>ENDICOTT PRECISION INC.</t>
  </si>
  <si>
    <t>Endot Industries Inc.</t>
  </si>
  <si>
    <t>Enertech Global LLC</t>
  </si>
  <si>
    <t>Engineered Plastics  LLC</t>
  </si>
  <si>
    <t>EnviroKinetics  Inc.</t>
  </si>
  <si>
    <t>Environmental Air Systems  LLC</t>
  </si>
  <si>
    <t>Environmental Design &amp; Construction  LLC</t>
  </si>
  <si>
    <t>Environmental Manufacturing Inc.</t>
  </si>
  <si>
    <t>EP LOGISTICS</t>
  </si>
  <si>
    <t>Equipment Technology LLC</t>
  </si>
  <si>
    <t>Erickson Companies</t>
  </si>
  <si>
    <t>Erie Strayer Company</t>
  </si>
  <si>
    <t>ESAM Inc.</t>
  </si>
  <si>
    <t>Eskola llc</t>
  </si>
  <si>
    <t>Esplanade Golf &amp; Country Club at Lakewood Ranch</t>
  </si>
  <si>
    <t>Esplanade Golf &amp; Country Club at Naples</t>
  </si>
  <si>
    <t>Essex Bay Engineering</t>
  </si>
  <si>
    <t>Essity</t>
  </si>
  <si>
    <t>Estes Refractory &amp; Insulation of LA.  Inc.</t>
  </si>
  <si>
    <t>ESTEX MANUFACTURING CO.  INC.</t>
  </si>
  <si>
    <t>Evangelical Lutheran Good Samaritan Society</t>
  </si>
  <si>
    <t>Evergreen Nursing &amp; Rehabilitation Center  LLC</t>
  </si>
  <si>
    <t>Evergreen Printing Co.</t>
  </si>
  <si>
    <t>EvergreenHealth</t>
  </si>
  <si>
    <t>Evolution Ag LLC</t>
  </si>
  <si>
    <t>Evonik Industries</t>
  </si>
  <si>
    <t>Evonik jayhawk fine chemicals corp</t>
  </si>
  <si>
    <t>Excel Care Center</t>
  </si>
  <si>
    <t>Executive Limousines of Kansas City</t>
  </si>
  <si>
    <t>F. S. Repair</t>
  </si>
  <si>
    <t>Fabrication Associates  Inc.</t>
  </si>
  <si>
    <t>Facility Services Management (FSI)</t>
  </si>
  <si>
    <t>Fairfield Inn &amp; Suites</t>
  </si>
  <si>
    <t>Faith Technologies</t>
  </si>
  <si>
    <t>Family Counseling Center  Inc.</t>
  </si>
  <si>
    <t>Farmersville Health and Rehabilitation</t>
  </si>
  <si>
    <t>Fashion Inc</t>
  </si>
  <si>
    <t>Fayetteville Mechanical Contractors</t>
  </si>
  <si>
    <t>FCI USA LLC (owned by Amphenol Corporation)</t>
  </si>
  <si>
    <t>Feeny Chrysler</t>
  </si>
  <si>
    <t>Feeny Ford of Grayling</t>
  </si>
  <si>
    <t>Felder Services (Dietary)</t>
  </si>
  <si>
    <t>Felder Services (Housekeeping)</t>
  </si>
  <si>
    <t>Felix Construction Company</t>
  </si>
  <si>
    <t>Fetzers' Inc</t>
  </si>
  <si>
    <t>FG Products  Inc.</t>
  </si>
  <si>
    <t>FGS  Inc.</t>
  </si>
  <si>
    <t>Fiberglass Structures Inc.</t>
  </si>
  <si>
    <t>Fiber-Line  LLC</t>
  </si>
  <si>
    <t>Field &amp; Technical Services  LLC.</t>
  </si>
  <si>
    <t>Fila USA  Inc.</t>
  </si>
  <si>
    <t>Fire Power Systems  Inc.</t>
  </si>
  <si>
    <t>Fire Tech Systems  Inc.</t>
  </si>
  <si>
    <t>First Care Matthews</t>
  </si>
  <si>
    <t>First Care Parker Road</t>
  </si>
  <si>
    <t>First Quality Plumbing and Irrigation</t>
  </si>
  <si>
    <t>First Tennessee Human Resource Agency</t>
  </si>
  <si>
    <t>Fisher Inc</t>
  </si>
  <si>
    <t>Fitzgerald Construction Inc.</t>
  </si>
  <si>
    <t>Fitzgerald Equipment Co.  Inc.</t>
  </si>
  <si>
    <t>Five Star Concrete  Inc.</t>
  </si>
  <si>
    <t>Five Star Industrial Services</t>
  </si>
  <si>
    <t>FL HUD Baybreeze  LLC</t>
  </si>
  <si>
    <t>FL HUD Bayside  LLC</t>
  </si>
  <si>
    <t>FL HUD Destin  LLC</t>
  </si>
  <si>
    <t>FL HUD Margate  LLC</t>
  </si>
  <si>
    <t>FL HUD Pensacola  LLC</t>
  </si>
  <si>
    <t>FL HUD Rosewood  LLC</t>
  </si>
  <si>
    <t>FL HUD Silvercrest  LLC</t>
  </si>
  <si>
    <t>Flagler Hospital  Inc.</t>
  </si>
  <si>
    <t>Flamingo Paradise Gaming</t>
  </si>
  <si>
    <t>Flat Rock Homes</t>
  </si>
  <si>
    <t>Flavor Dynamics  Inc.</t>
  </si>
  <si>
    <t>Fleet Maintenance  Inc.</t>
  </si>
  <si>
    <t>Fleetwood Group  Inc.</t>
  </si>
  <si>
    <t>Fletcher's Medical Supplies  Inc.</t>
  </si>
  <si>
    <t>Flex</t>
  </si>
  <si>
    <t>Flexitech</t>
  </si>
  <si>
    <t>Flint Hills Resources</t>
  </si>
  <si>
    <t>Florida Community Services Corp of Walton County D.B.A. Regional Utilities</t>
  </si>
  <si>
    <t>FLSmidth USA Inc.</t>
  </si>
  <si>
    <t>FLuor</t>
  </si>
  <si>
    <t>FMC Corporation</t>
  </si>
  <si>
    <t>Focus  Inc.</t>
  </si>
  <si>
    <t>FORD CONSTRUCTION COMPANY</t>
  </si>
  <si>
    <t>Ford's Redi Mix Concrete</t>
  </si>
  <si>
    <t>Forever Care</t>
  </si>
  <si>
    <t>Formosa Plastics</t>
  </si>
  <si>
    <t>Formosa Plastics Corporation  U.S.A.</t>
  </si>
  <si>
    <t>Formulated Solutions  LLC</t>
  </si>
  <si>
    <t>Fort Transfer Company</t>
  </si>
  <si>
    <t>Fort Worth Civil Construction  LLC</t>
  </si>
  <si>
    <t>Fortis Energy Services</t>
  </si>
  <si>
    <t>Fossett Paving Co.  LLC</t>
  </si>
  <si>
    <t>Four Seasons Heating &amp; Air Cond.  Inc</t>
  </si>
  <si>
    <t>Four Seasons Wholesale Inc</t>
  </si>
  <si>
    <t>Foursquare Healthcare</t>
  </si>
  <si>
    <t>Foursquare Healthcare  Ltd</t>
  </si>
  <si>
    <t>Frank Calandra  Inc</t>
  </si>
  <si>
    <t>Frank Calandra  Inc.</t>
  </si>
  <si>
    <t>Franklin Bronze Precision Components LLC</t>
  </si>
  <si>
    <t>Franklin Logging  Inc.</t>
  </si>
  <si>
    <t>Frantz Machine Products  Inc.</t>
  </si>
  <si>
    <t>FRAZEE CONSTRUCTION</t>
  </si>
  <si>
    <t>Freedom Industries  Inc.</t>
  </si>
  <si>
    <t>Freeport Welding &amp; Fabricating  Inc.</t>
  </si>
  <si>
    <t>Fresca Mexican Foods LLC</t>
  </si>
  <si>
    <t>FRESH AIR MANUFACTURING COMPANY  INC</t>
  </si>
  <si>
    <t>Fresh Express Inc.</t>
  </si>
  <si>
    <t>FREUND BAKING COMPANY</t>
  </si>
  <si>
    <t>Frey Lutz Corp</t>
  </si>
  <si>
    <t>Friends Homes  Inc</t>
  </si>
  <si>
    <t>Friends Homes Inc</t>
  </si>
  <si>
    <t>Friendship Retirement Communities</t>
  </si>
  <si>
    <t>Frisbees  Inc.</t>
  </si>
  <si>
    <t>FRP Construction</t>
  </si>
  <si>
    <t>FRP Sheet Metal Contracting Corp</t>
  </si>
  <si>
    <t>Ft. Lauderdale Health and Rehabilitation</t>
  </si>
  <si>
    <t>FTC Transportation Inc</t>
  </si>
  <si>
    <t>FTWoods Construction Services  Inc.</t>
  </si>
  <si>
    <t>Fusion Inc.</t>
  </si>
  <si>
    <t>G &amp; G Agency</t>
  </si>
  <si>
    <t>G. Fazio Construction Co.  Inc.</t>
  </si>
  <si>
    <t>G.M. McCrossin  Inc.</t>
  </si>
  <si>
    <t>GAF</t>
  </si>
  <si>
    <t>Gage Pattern &amp; Model  Inc.</t>
  </si>
  <si>
    <t>Gage Products Company</t>
  </si>
  <si>
    <t>Gallagher Corporation</t>
  </si>
  <si>
    <t>Garabar  Inc.</t>
  </si>
  <si>
    <t>GATX Rail</t>
  </si>
  <si>
    <t>Gay Construction Company</t>
  </si>
  <si>
    <t>G-CNY Group LLC</t>
  </si>
  <si>
    <t>Geddis Paving and Excavating  Inc.</t>
  </si>
  <si>
    <t>Gehl Foods  LLC.</t>
  </si>
  <si>
    <t>Geneco Technologies</t>
  </si>
  <si>
    <t>General Cable</t>
  </si>
  <si>
    <t>General Cable Corporation</t>
  </si>
  <si>
    <t>General Cable DuQuoin  IL</t>
  </si>
  <si>
    <t>General Cable Industries</t>
  </si>
  <si>
    <t>General Electric</t>
  </si>
  <si>
    <t>Genesis Healthcare</t>
  </si>
  <si>
    <t>Genesis Hospitality Corporation</t>
  </si>
  <si>
    <t>Genesis Transportation Co.  Inc.</t>
  </si>
  <si>
    <t>Genscape  Inc.</t>
  </si>
  <si>
    <t>Geo V. Hamilton  Inc.</t>
  </si>
  <si>
    <t>George O'Day's Inc.</t>
  </si>
  <si>
    <t>George Schmitt &amp; Co.  Inc.</t>
  </si>
  <si>
    <t>George T. Wilkinson Inc.</t>
  </si>
  <si>
    <t>Georgetown Municipal Water &amp; Sewer Service</t>
  </si>
  <si>
    <t>Gerdau</t>
  </si>
  <si>
    <t>GETZEN COMPANY  INC.</t>
  </si>
  <si>
    <t>GF Properties Group  LLC</t>
  </si>
  <si>
    <t>G-Force &amp; Associates</t>
  </si>
  <si>
    <t>Gibbs &amp; Register  Inc</t>
  </si>
  <si>
    <t>Gilbank Construction  Inc.</t>
  </si>
  <si>
    <t>Ginno Construction Co.  Inc.</t>
  </si>
  <si>
    <t>Givens Estates  Inc</t>
  </si>
  <si>
    <t>GL Homes of Florida  Corporation</t>
  </si>
  <si>
    <t>GL Homes of Florida Corporation</t>
  </si>
  <si>
    <t>Glacial Lakes Energy</t>
  </si>
  <si>
    <t>Glacier Landscape  Inc.</t>
  </si>
  <si>
    <t>Glades West Rehabilitation and Nursing Center</t>
  </si>
  <si>
    <t>Glaus  Pyle  Schomer  Burns &amp; DeHaven Inc. (dba GPD Group)</t>
  </si>
  <si>
    <t>GlaxoSmithKline</t>
  </si>
  <si>
    <t>GlaxoSmithKline - TUMS</t>
  </si>
  <si>
    <t>Glenmount Global Solutions  Inc.</t>
  </si>
  <si>
    <t>Global Business Institute</t>
  </si>
  <si>
    <t>Global Compressor</t>
  </si>
  <si>
    <t>global plastic</t>
  </si>
  <si>
    <t>globalpet</t>
  </si>
  <si>
    <t>GLOCK Inc.</t>
  </si>
  <si>
    <t>Glorioso Enterprises Ltd</t>
  </si>
  <si>
    <t>GNH Services</t>
  </si>
  <si>
    <t>GNH Services Inc</t>
  </si>
  <si>
    <t>Golden Triangle Construction</t>
  </si>
  <si>
    <t>Goldin Metals  Inc</t>
  </si>
  <si>
    <t>Gomaco Corporation</t>
  </si>
  <si>
    <t>Goodwill Industries  of the Heartland</t>
  </si>
  <si>
    <t>Goodwill Industries of the Heartland</t>
  </si>
  <si>
    <t>Goodwill of Central and Nortern Arizona</t>
  </si>
  <si>
    <t>Goodwill of Delaware and Delaware County</t>
  </si>
  <si>
    <t>Gopher State Contractors  Inc.</t>
  </si>
  <si>
    <t>Gordon North Roofing Company</t>
  </si>
  <si>
    <t>Grammer Inc.</t>
  </si>
  <si>
    <t>Granite-Tops  LLC</t>
  </si>
  <si>
    <t>Graphics2Press</t>
  </si>
  <si>
    <t>Graphite Sales Inc.</t>
  </si>
  <si>
    <t>Graystone Concrete</t>
  </si>
  <si>
    <t>Great Northern Cabinetry  Inc.</t>
  </si>
  <si>
    <t>Green Earth Plastic Recycling</t>
  </si>
  <si>
    <t>Greene County Skills  Inc.</t>
  </si>
  <si>
    <t>Greenscapes</t>
  </si>
  <si>
    <t>Greiner Industries Inc</t>
  </si>
  <si>
    <t>GRIMES TRUCK &amp; AUTO PARTS  INC</t>
  </si>
  <si>
    <t>Grizzly Industrial  Inc.</t>
  </si>
  <si>
    <t>Grundfos CBS Inc</t>
  </si>
  <si>
    <t>Grupo Antolin</t>
  </si>
  <si>
    <t>GSK</t>
  </si>
  <si>
    <t>GSK Consumer Healthcare</t>
  </si>
  <si>
    <t>GSM Transportation</t>
  </si>
  <si>
    <t>GT Advanced Technologies</t>
  </si>
  <si>
    <t>GT Supplies  Inc.</t>
  </si>
  <si>
    <t>Guichard Operating Company  LLC</t>
  </si>
  <si>
    <t>Gulf Coast Oil &amp; Gas Industries  LLC</t>
  </si>
  <si>
    <t>Gulf States Toyota</t>
  </si>
  <si>
    <t>Gulf Terminal International LLC</t>
  </si>
  <si>
    <t>GURWIN JEWISH NURSING &amp; REHABILITATION CENTER</t>
  </si>
  <si>
    <t>Gusmer Enterprises  Inc.</t>
  </si>
  <si>
    <t>Guthrie Enterprises  Inc</t>
  </si>
  <si>
    <t>Guy &amp; O'Neill  Inc.</t>
  </si>
  <si>
    <t>GVH Environmental  Inc.</t>
  </si>
  <si>
    <t>Gyllenberg Construction Inc</t>
  </si>
  <si>
    <t>Gypsum Systems  Inc.</t>
  </si>
  <si>
    <t>Gyro Technologies Inc. dba VES Survey International</t>
  </si>
  <si>
    <t>H&amp;M Plating Co.  Inc.</t>
  </si>
  <si>
    <t>H.E. Browder Veneer Company  Inc.</t>
  </si>
  <si>
    <t>H.M. Stauffer &amp; Sons  Inc</t>
  </si>
  <si>
    <t>H+M Industrial EPC</t>
  </si>
  <si>
    <t>Habitat for Humanity Tucson</t>
  </si>
  <si>
    <t>HACI Mechanical Contractors  Inc.</t>
  </si>
  <si>
    <t>Hallmark Card  Inc.</t>
  </si>
  <si>
    <t>Hallmark Cards  Inc</t>
  </si>
  <si>
    <t>Hallmark Cards  Inc.</t>
  </si>
  <si>
    <t>Hallmark Marketing</t>
  </si>
  <si>
    <t>Halverson Construction Company</t>
  </si>
  <si>
    <t>HAMILTON COUNTY TELEPHONE CO-OP</t>
  </si>
  <si>
    <t>Hammer Inc</t>
  </si>
  <si>
    <t>Hampstead Outlook</t>
  </si>
  <si>
    <t>Hampton Inn Cleveland</t>
  </si>
  <si>
    <t>HandsOn Central California</t>
  </si>
  <si>
    <t>Hardy Industrial Technologies</t>
  </si>
  <si>
    <t>Harold Beck &amp; Sons Inc.</t>
  </si>
  <si>
    <t>Harpole Steel Buildings INC.</t>
  </si>
  <si>
    <t>Harrietts Oil Service</t>
  </si>
  <si>
    <t>Harrigan Lumber Co. Inc.</t>
  </si>
  <si>
    <t>Harrington Physician Group</t>
  </si>
  <si>
    <t>Hartcorn Plumbing &amp; Heating Inc</t>
  </si>
  <si>
    <t>Hartel's/DBJ Disposal Companies LLC</t>
  </si>
  <si>
    <t>Harvest Pipeline Company</t>
  </si>
  <si>
    <t>Haven Convalescent Home  Inc</t>
  </si>
  <si>
    <t>Hawaii Organ Procurement Organization dba Legacy of Life Hawaii</t>
  </si>
  <si>
    <t>Hawkins Chevrolet</t>
  </si>
  <si>
    <t>Hayashi Telempu North America</t>
  </si>
  <si>
    <t>HB Rentals  LC</t>
  </si>
  <si>
    <t>HCA</t>
  </si>
  <si>
    <t>HD RETAIL REPAIR</t>
  </si>
  <si>
    <t>HealthSouth</t>
  </si>
  <si>
    <t>HealthSouth Coorporation</t>
  </si>
  <si>
    <t>HealthSouth Corporation</t>
  </si>
  <si>
    <t>HealthSouth of Fort Smith  LLC doing business as HealthSouth Rehabilitation Hospital of Fort Smith</t>
  </si>
  <si>
    <t>HealthSouth of Midland/Odessa</t>
  </si>
  <si>
    <t>HealthSouth Rehabilitation Center of New Hampshire  Inc.</t>
  </si>
  <si>
    <t>HealthSouth Rehabilitation Hospital</t>
  </si>
  <si>
    <t>HealthSouth Rehabilitation Hospital of Arlington  LLC</t>
  </si>
  <si>
    <t>HealthSouth Rehabilitation Hospital of Memphis</t>
  </si>
  <si>
    <t>Heartland Pet Foods</t>
  </si>
  <si>
    <t>Heat Controller LLC</t>
  </si>
  <si>
    <t>Heather Hills Nursing LLC</t>
  </si>
  <si>
    <t>Heather Hills Retirement Village</t>
  </si>
  <si>
    <t>Heathwood Assisted Living</t>
  </si>
  <si>
    <t>Heavy Equipment Rental  Inc.</t>
  </si>
  <si>
    <t>Heidrea Communications  LLC</t>
  </si>
  <si>
    <t>Heidrea Communications CT  LLC</t>
  </si>
  <si>
    <t>Hellenbrand Glass LLC</t>
  </si>
  <si>
    <t>Heller Electric Company Inc</t>
  </si>
  <si>
    <t>Hemlcok Semiconductor Operations  LLC</t>
  </si>
  <si>
    <t>Henley Construction Co.  Inc.</t>
  </si>
  <si>
    <t>Henry County Nursing Home</t>
  </si>
  <si>
    <t>Herbert Malarkey Roofing Company</t>
  </si>
  <si>
    <t>Heritage Farms LLC</t>
  </si>
  <si>
    <t>Heritage Healthcare Services  Inc.</t>
  </si>
  <si>
    <t>HERITAGE MANOR MANDEVILLE</t>
  </si>
  <si>
    <t>Heritage Products  Inc.</t>
  </si>
  <si>
    <t>Herman Goldner Company  Inc.</t>
  </si>
  <si>
    <t>HERR FOODS INC</t>
  </si>
  <si>
    <t>HERR FOODS INC.</t>
  </si>
  <si>
    <t>Heumann Environmental Company</t>
  </si>
  <si>
    <t>Hewlett Packard Enterprise</t>
  </si>
  <si>
    <t>Hi Plains Cooperative</t>
  </si>
  <si>
    <t>Highline Partners</t>
  </si>
  <si>
    <t>Hi-Grade Underground  Inc.</t>
  </si>
  <si>
    <t>HILCO Electric Cooperative</t>
  </si>
  <si>
    <t>HILCO Electric Cooperative/United Services</t>
  </si>
  <si>
    <t>Hilcorp Energy Company</t>
  </si>
  <si>
    <t>Hilton Garden Inn</t>
  </si>
  <si>
    <t>Hilton LAX</t>
  </si>
  <si>
    <t>Hines Corporation</t>
  </si>
  <si>
    <t>HODGDON POWDER COMPANY  INC.</t>
  </si>
  <si>
    <t>HOEFLER COMMUNICATIONS  INC.</t>
  </si>
  <si>
    <t>Hoffer Pest Solutions  Inc.</t>
  </si>
  <si>
    <t>Hoffman Brothers Lumber Inc</t>
  </si>
  <si>
    <t>Holden Industries Inc</t>
  </si>
  <si>
    <t>Holden Manor Care Center.</t>
  </si>
  <si>
    <t>Holland and Holland  Inc.</t>
  </si>
  <si>
    <t>Holloman Corporation</t>
  </si>
  <si>
    <t>Holly Energy Partners</t>
  </si>
  <si>
    <t>Holly Enrgy Partners</t>
  </si>
  <si>
    <t>Holly Hall</t>
  </si>
  <si>
    <t>Holten Meat inc.</t>
  </si>
  <si>
    <t>Holy Name Friary</t>
  </si>
  <si>
    <t>Homecrest Outdoor Living</t>
  </si>
  <si>
    <t>Homestead Paving</t>
  </si>
  <si>
    <t>HOMETTE</t>
  </si>
  <si>
    <t>Hoosier  Inc.</t>
  </si>
  <si>
    <t>Hope Auto Company</t>
  </si>
  <si>
    <t>Hopkins Advantage</t>
  </si>
  <si>
    <t>Hopper Mechanical</t>
  </si>
  <si>
    <t>Horry Electric Cooperative Inc.</t>
  </si>
  <si>
    <t>Hospice of Marion County</t>
  </si>
  <si>
    <t>Hospital Corporation of America</t>
  </si>
  <si>
    <t>Hospital Corporation of America (HCA)</t>
  </si>
  <si>
    <t>Houston Grinding &amp; Manufacturing Company  Inc.</t>
  </si>
  <si>
    <t>Houston Group Homes  Inc</t>
  </si>
  <si>
    <t>Howard County Medical Center</t>
  </si>
  <si>
    <t>Howard Farmers Cooperative Association</t>
  </si>
  <si>
    <t>Howe  Inc.</t>
  </si>
  <si>
    <t>Howe Lumber Co.  Inc.</t>
  </si>
  <si>
    <t>Hoyt  Brumm &amp; Link  Inc.</t>
  </si>
  <si>
    <t>HP Inc.</t>
  </si>
  <si>
    <t>HRMC DBA Mosaic Life Care</t>
  </si>
  <si>
    <t>HSRE-LCS-Ryan Operations LLC</t>
  </si>
  <si>
    <t>Huckestein Mechanical Services  Inc.</t>
  </si>
  <si>
    <t>Hudson River Truck Equipment Inc.</t>
  </si>
  <si>
    <t>Hufcor  Inc</t>
  </si>
  <si>
    <t>Hufcor  Inc.</t>
  </si>
  <si>
    <t>Hunter Prell Co</t>
  </si>
  <si>
    <t>Hurco Companies  Inc</t>
  </si>
  <si>
    <t>Huxford Pole &amp; Timber Company  Inc.</t>
  </si>
  <si>
    <t>Hydratech Industries</t>
  </si>
  <si>
    <t>Hyster-Yale Group</t>
  </si>
  <si>
    <t>Hyster-Yale Group  Inc.</t>
  </si>
  <si>
    <t>Hyundai Steel</t>
  </si>
  <si>
    <t>IAC  Iowa City LLC</t>
  </si>
  <si>
    <t>IAC Group</t>
  </si>
  <si>
    <t>IAC Port Huron  LLC</t>
  </si>
  <si>
    <t>IAC-Albemarle</t>
  </si>
  <si>
    <t>IACNA</t>
  </si>
  <si>
    <t>ICM Ventures</t>
  </si>
  <si>
    <t>Idaho and Sedalia Transportation</t>
  </si>
  <si>
    <t>Idaho Power</t>
  </si>
  <si>
    <t>Ideal Aerosmith</t>
  </si>
  <si>
    <t>Ideal Builders  Inc.</t>
  </si>
  <si>
    <t>Ideal Products of America</t>
  </si>
  <si>
    <t>ig Y Foods  Inc.</t>
  </si>
  <si>
    <t>IGM Resins USA Inc.</t>
  </si>
  <si>
    <t>Ignition Systems &amp; Controls</t>
  </si>
  <si>
    <t>IKEA Round Rock 027</t>
  </si>
  <si>
    <t>Imperial Aluminum</t>
  </si>
  <si>
    <t>Indiana Dental Prosthetics  Inc.</t>
  </si>
  <si>
    <t>Indiana Precision Forge LLC</t>
  </si>
  <si>
    <t>Industrial Chemicals Corporation</t>
  </si>
  <si>
    <t>Industrial Electronics Service  Inc.</t>
  </si>
  <si>
    <t>Industrial Power Systems  Inc.</t>
  </si>
  <si>
    <t>INDUSTRIAL VENTILATION SYSTEMS</t>
  </si>
  <si>
    <t>Industry Services Company Inc</t>
  </si>
  <si>
    <t>INEOS Melamines LLC</t>
  </si>
  <si>
    <t>Inglese Box Co</t>
  </si>
  <si>
    <t>Innospec  Inc.</t>
  </si>
  <si>
    <t>Innovative Ag Services Co</t>
  </si>
  <si>
    <t>Instrumentation Laboratory</t>
  </si>
  <si>
    <t>Insulations  Inc</t>
  </si>
  <si>
    <t>Integrity Electrical Solutions</t>
  </si>
  <si>
    <t>Interim HealthCare</t>
  </si>
  <si>
    <t>Interim HealthCare of Fort Collins</t>
  </si>
  <si>
    <t>Interim HealthCare of Greater Denver</t>
  </si>
  <si>
    <t>Interim HealthCare of Sourtheastern Colorado Inc</t>
  </si>
  <si>
    <t>Intermountain Gas Company</t>
  </si>
  <si>
    <t>Intermoutain Gas Company</t>
  </si>
  <si>
    <t>Internatioanl Paper</t>
  </si>
  <si>
    <t>International Aireko Construction</t>
  </si>
  <si>
    <t>International Automotive Components</t>
  </si>
  <si>
    <t>International Paper</t>
  </si>
  <si>
    <t>International Textile Group</t>
  </si>
  <si>
    <t>Inter-Rail Systems  Inc.</t>
  </si>
  <si>
    <t>Interstate Building Materials Inc</t>
  </si>
  <si>
    <t>Interstate Landscaping of MS  Inc.</t>
  </si>
  <si>
    <t>Intretek Testing NA  Inc.</t>
  </si>
  <si>
    <t>IOOF HOME</t>
  </si>
  <si>
    <t>Iowa Fire Protection  Inc</t>
  </si>
  <si>
    <t>ISPT</t>
  </si>
  <si>
    <t>Italian Terrazzo &amp; Tile Co. of Brevard  LLC</t>
  </si>
  <si>
    <t>ITG Brands  LLC</t>
  </si>
  <si>
    <t>ITW</t>
  </si>
  <si>
    <t>J &amp; B Enterprises  Inc.</t>
  </si>
  <si>
    <t>J &amp; F Construction Inc</t>
  </si>
  <si>
    <t>J Crompton Electric  Inc.</t>
  </si>
  <si>
    <t>J&amp; J Produce</t>
  </si>
  <si>
    <t>J&amp;J Snack Food Company</t>
  </si>
  <si>
    <t>J&amp;J Snack Food Corp</t>
  </si>
  <si>
    <t>J&amp;J Snack Food Corporation</t>
  </si>
  <si>
    <t>J&amp;J Snack Foods</t>
  </si>
  <si>
    <t>J&amp;J Snack Foods Corp</t>
  </si>
  <si>
    <t>J. Carroll Weaver Inc.</t>
  </si>
  <si>
    <t>J. J. Keller &amp; Associates  Inc.</t>
  </si>
  <si>
    <t>J. Kozel &amp; Son  Inc.</t>
  </si>
  <si>
    <t>J. L. Kent &amp; Sons  Inc.</t>
  </si>
  <si>
    <t>J. R. Griffin Farms  Inc.</t>
  </si>
  <si>
    <t>J. Smith Mechanical  Inc.</t>
  </si>
  <si>
    <t>J. Sterling Morton High School District 201</t>
  </si>
  <si>
    <t>J.F. Burns Machine Company  Inc.</t>
  </si>
  <si>
    <t>Jabil Circuit</t>
  </si>
  <si>
    <t>Jackson County Regional Health Center</t>
  </si>
  <si>
    <t>JACKSON EMC</t>
  </si>
  <si>
    <t>JACKSON EMC BLDG 1000</t>
  </si>
  <si>
    <t>Jacob North  LLC</t>
  </si>
  <si>
    <t>Jantzen Beach Bar and Grill</t>
  </si>
  <si>
    <t>JBJS ACQUISITIONS  LLC</t>
  </si>
  <si>
    <t>JCI Jones Chemicals  Inc.</t>
  </si>
  <si>
    <t>JD Contractors</t>
  </si>
  <si>
    <t>JD Eckman</t>
  </si>
  <si>
    <t>Jeff Lowe Plumbing  Heating &amp; A/C  Inc.</t>
  </si>
  <si>
    <t>Jeff Lynch Appliances  Inc</t>
  </si>
  <si>
    <t>JEM Group  LLC</t>
  </si>
  <si>
    <t>Jennmar</t>
  </si>
  <si>
    <t>Jersey Community Hosital/JCH Medical Group</t>
  </si>
  <si>
    <t>Jersey Community Hospital/JCH Medical Group</t>
  </si>
  <si>
    <t>Jersey Community Hospital/JCH Medical Office</t>
  </si>
  <si>
    <t>Jersey Ridge Place LC</t>
  </si>
  <si>
    <t>JetSmart Aviation Services</t>
  </si>
  <si>
    <t>Jewish Senior Services</t>
  </si>
  <si>
    <t>JHL Constructors  Inc.</t>
  </si>
  <si>
    <t>Jim Fisher Roofing &amp; Construction  Inc.</t>
  </si>
  <si>
    <t>Jiminy Peak Mountain Resort  LLC</t>
  </si>
  <si>
    <t>Jims Water Service  Inc.</t>
  </si>
  <si>
    <t>Jindal Films Americas LLC</t>
  </si>
  <si>
    <t>JJ Family of Farms</t>
  </si>
  <si>
    <t>JK North America  Inc.</t>
  </si>
  <si>
    <t>JKL Associates Inc.</t>
  </si>
  <si>
    <t>JLC Beechtree  INC</t>
  </si>
  <si>
    <t>JM Smucker</t>
  </si>
  <si>
    <t>JMA Wireless</t>
  </si>
  <si>
    <t>JMS Senior Living</t>
  </si>
  <si>
    <t>Joe Wheeler EMC</t>
  </si>
  <si>
    <t>John Anderson Construction Inc.</t>
  </si>
  <si>
    <t>John B. Conomos  Inc.</t>
  </si>
  <si>
    <t>John Brown &amp; Sons  Inc.</t>
  </si>
  <si>
    <t>John DeGrand and Son  Inc.</t>
  </si>
  <si>
    <t>John Knox Village of Central Florida  Inc.</t>
  </si>
  <si>
    <t>John Visnic Trucking  LLC.</t>
  </si>
  <si>
    <t>Johnny B Electric</t>
  </si>
  <si>
    <t>Johnson Brothers Planing Mill  Inc.</t>
  </si>
  <si>
    <t>Johnson Electric Coil Company</t>
  </si>
  <si>
    <t>Johnston County Industries</t>
  </si>
  <si>
    <t>Johnston Memorial Hospital Authority</t>
  </si>
  <si>
    <t>Jordan Foster Construction  LLC</t>
  </si>
  <si>
    <t>Joseph Anderson DBA Smokin Joes</t>
  </si>
  <si>
    <t>JPN MART INC</t>
  </si>
  <si>
    <t>Junction Climate Control</t>
  </si>
  <si>
    <t>JWS Machine  Inc.</t>
  </si>
  <si>
    <t>Kalamazoo College</t>
  </si>
  <si>
    <t>Kalle group Jif Pak</t>
  </si>
  <si>
    <t>Kanawha Stone Company  Inc.</t>
  </si>
  <si>
    <t>KAO</t>
  </si>
  <si>
    <t>Kaplan Construction</t>
  </si>
  <si>
    <t>Karndean International  LLC DBA Karndean Designflooring</t>
  </si>
  <si>
    <t>Kauai Freight Service Inc</t>
  </si>
  <si>
    <t>Kauffman's Fruit Farm and Market</t>
  </si>
  <si>
    <t>KBS  Inc.</t>
  </si>
  <si>
    <t>Kea Constructors LLC</t>
  </si>
  <si>
    <t>Keller  Inc</t>
  </si>
  <si>
    <t>Kelly Tractor Co</t>
  </si>
  <si>
    <t>KEMRON Environmental Services  Inc.</t>
  </si>
  <si>
    <t>Kenendy Health System</t>
  </si>
  <si>
    <t>Kennedy Health System</t>
  </si>
  <si>
    <t>Kenny's Candy and Confections</t>
  </si>
  <si>
    <t>kent companies</t>
  </si>
  <si>
    <t>Kentucky Mountain Industries  Inc.</t>
  </si>
  <si>
    <t>Kettering University</t>
  </si>
  <si>
    <t>Keystone Building Products</t>
  </si>
  <si>
    <t>Keystone Drill Services</t>
  </si>
  <si>
    <t>Keystone Human Services</t>
  </si>
  <si>
    <t>Khors Construction</t>
  </si>
  <si>
    <t>KIK Custom Products  Inc</t>
  </si>
  <si>
    <t>KIK Custom Products  Inc.</t>
  </si>
  <si>
    <t>Kik Custom Products Inc.</t>
  </si>
  <si>
    <t>Kilgore Industries  LP</t>
  </si>
  <si>
    <t>Kinetics Noise Control</t>
  </si>
  <si>
    <t>King Machine LLC</t>
  </si>
  <si>
    <t>King's Gate Country Club</t>
  </si>
  <si>
    <t>Klebs Mechanical Inc.</t>
  </si>
  <si>
    <t>Kleen Air Service Corporation</t>
  </si>
  <si>
    <t>Klocke of America  Inc.</t>
  </si>
  <si>
    <t>Klute Inc.</t>
  </si>
  <si>
    <t>KOBO Utility Construction Corporation</t>
  </si>
  <si>
    <t>Komatsu Equipment Company</t>
  </si>
  <si>
    <t>Komatsu Southwest</t>
  </si>
  <si>
    <t>Kootenai Electric Cooperative  Inc.</t>
  </si>
  <si>
    <t>Kountry Kraft Inc</t>
  </si>
  <si>
    <t>Kraton Chemical  LLC</t>
  </si>
  <si>
    <t>KRAZY KAT SPORTSWEAR LLC</t>
  </si>
  <si>
    <t>KRB Machinery Company</t>
  </si>
  <si>
    <t>Kruger Brown Holdings</t>
  </si>
  <si>
    <t>Kuehne Chemical Company  Inc.</t>
  </si>
  <si>
    <t>Kunzler &amp; Company Inc.</t>
  </si>
  <si>
    <t>Kurosky &amp; Co Painting Contractors  Inc.</t>
  </si>
  <si>
    <t>Kwik Trip  Inc.</t>
  </si>
  <si>
    <t>L&amp;P Pipeline &amp; Construction</t>
  </si>
  <si>
    <t>L. &amp; J. G. Stickley  Inc.</t>
  </si>
  <si>
    <t>L. &amp; J.G. Stickley  Inc.</t>
  </si>
  <si>
    <t>L. F. Manufacturing  Inc.</t>
  </si>
  <si>
    <t>L-3 Technologies / Infrared Products</t>
  </si>
  <si>
    <t>Labconco Corporation</t>
  </si>
  <si>
    <t>Laitram  LLC</t>
  </si>
  <si>
    <t>Lake Area Corn Processors  LLC</t>
  </si>
  <si>
    <t>Lake Union Drydock Co</t>
  </si>
  <si>
    <t>Lakewood Senior Living -Drums LLC</t>
  </si>
  <si>
    <t>Lamb &amp; Associates Packaging  Inc.</t>
  </si>
  <si>
    <t>Lamberti S.p.A.</t>
  </si>
  <si>
    <t>Land O' Lakes  Inc.</t>
  </si>
  <si>
    <t>LaneCo Inc.</t>
  </si>
  <si>
    <t>Langer Roofing &amp; SHeet Metal Inc.</t>
  </si>
  <si>
    <t>Lapeer County EMS</t>
  </si>
  <si>
    <t>Laser Technologies Inc</t>
  </si>
  <si>
    <t>Latham Pool Products  Inc.</t>
  </si>
  <si>
    <t>LayerZero Power Systems  Inc.</t>
  </si>
  <si>
    <t>LCY Elastomers LP</t>
  </si>
  <si>
    <t>LDV  Inc.</t>
  </si>
  <si>
    <t>Lebanon Oak Flooring Co LLC</t>
  </si>
  <si>
    <t>LEE LEWIS CONSTRUCTION</t>
  </si>
  <si>
    <t>Lee Mechanical Contractors  Inc.</t>
  </si>
  <si>
    <t>LEEHAN America</t>
  </si>
  <si>
    <t>Legacy Health</t>
  </si>
  <si>
    <t>Legend Manufacturing  Inc.</t>
  </si>
  <si>
    <t>Lenawee County</t>
  </si>
  <si>
    <t>Leonardo DRS</t>
  </si>
  <si>
    <t>Leonardo DRS  Inc</t>
  </si>
  <si>
    <t>Leprino Foods Company</t>
  </si>
  <si>
    <t>Lesko Enterprises</t>
  </si>
  <si>
    <t>Letourneau Enterprises</t>
  </si>
  <si>
    <t>Letter Concepts Inc.</t>
  </si>
  <si>
    <t>Levin Tire &amp; Service Center  Inc.</t>
  </si>
  <si>
    <t>Lewis &amp; Clark College</t>
  </si>
  <si>
    <t>Lewis Environmental  Inc.</t>
  </si>
  <si>
    <t>Lewis Food Town Inc.</t>
  </si>
  <si>
    <t>Lewis FoodTown Inc.</t>
  </si>
  <si>
    <t>Lexington Clinic</t>
  </si>
  <si>
    <t>Lexington Medical Lodge</t>
  </si>
  <si>
    <t>liberty gmc truck llc</t>
  </si>
  <si>
    <t>Liberty Iron &amp; Metal  LLC</t>
  </si>
  <si>
    <t>Lifebanc</t>
  </si>
  <si>
    <t>Lima Company</t>
  </si>
  <si>
    <t>Lincoln Park Zoo</t>
  </si>
  <si>
    <t>LINDE HYDRAULICS CORPORATION</t>
  </si>
  <si>
    <t>Lindley Habilitation Services</t>
  </si>
  <si>
    <t>Lindus Construction/Midwest Leafguard</t>
  </si>
  <si>
    <t>Linhart Construction  Inc.</t>
  </si>
  <si>
    <t>Lippolis Electric  Inc.</t>
  </si>
  <si>
    <t>LITTLE LISA INC</t>
  </si>
  <si>
    <t>LNT Hotel I Ops  LLC</t>
  </si>
  <si>
    <t>Loch Haven Senior Living Community</t>
  </si>
  <si>
    <t>Logan Aluminum Inc.</t>
  </si>
  <si>
    <t>Londonderry Freezer Warehouse</t>
  </si>
  <si>
    <t>Lone Star Cold Storage</t>
  </si>
  <si>
    <t>Long Term Acute Care Hospital Mosaic Life Care at St. Joseph</t>
  </si>
  <si>
    <t>Longhorn Insulation  Inc.</t>
  </si>
  <si>
    <t>LOPA</t>
  </si>
  <si>
    <t>Loparex  LLC</t>
  </si>
  <si>
    <t>LORD Corporation</t>
  </si>
  <si>
    <t>Lor-Mar Mechanical Services Inc.</t>
  </si>
  <si>
    <t>LOST VALLEY LAKE RESORT</t>
  </si>
  <si>
    <t>Lott Brothers Construction Company</t>
  </si>
  <si>
    <t>Lovejoy Tool Co.  Inc.</t>
  </si>
  <si>
    <t>Lucas-Milhaupt</t>
  </si>
  <si>
    <t>Lufthansa Technik</t>
  </si>
  <si>
    <t>Luther Manor Communities</t>
  </si>
  <si>
    <t>Luxottica Optical Mfg.</t>
  </si>
  <si>
    <t>Lycoming Engines</t>
  </si>
  <si>
    <t>Lynn H Scott Inc</t>
  </si>
  <si>
    <t>LyondellBasell Industries</t>
  </si>
  <si>
    <t>Lyophilization Services of New England</t>
  </si>
  <si>
    <t>M &amp; A Electric Power Cooperative</t>
  </si>
  <si>
    <t>M.E. Collins Contracting Co.  Inc.</t>
  </si>
  <si>
    <t>M.L. Albright &amp; Sons  Inc.</t>
  </si>
  <si>
    <t>M3 Distribution  Inc.</t>
  </si>
  <si>
    <t>M7 Technologies</t>
  </si>
  <si>
    <t>MACRO Industries  Inc.</t>
  </si>
  <si>
    <t>Mactac</t>
  </si>
  <si>
    <t>Madico  Inc.</t>
  </si>
  <si>
    <t>Madison Health and Rehab</t>
  </si>
  <si>
    <t>Madonna Rehabilitation Hospital</t>
  </si>
  <si>
    <t>Magee Plastics Company</t>
  </si>
  <si>
    <t>Maguire Iron</t>
  </si>
  <si>
    <t>Mainely Trusses  Inc.</t>
  </si>
  <si>
    <t>Manatee Golf Course</t>
  </si>
  <si>
    <t>MANOR TOOL &amp; MFG COMPANY</t>
  </si>
  <si>
    <t>Manteca District Ambulance Service</t>
  </si>
  <si>
    <t>Manufacturing Sciences Corporation</t>
  </si>
  <si>
    <t>MAPEI Corp.</t>
  </si>
  <si>
    <t>Mapei Corporation</t>
  </si>
  <si>
    <t>MAPEI Dalton  GA</t>
  </si>
  <si>
    <t>Maple Grove Nursing Home Inc</t>
  </si>
  <si>
    <t>MAR Graphics</t>
  </si>
  <si>
    <t>Marian Manor Community Corporation</t>
  </si>
  <si>
    <t>Marietta Country Club</t>
  </si>
  <si>
    <t>Marlyn Nutraceuticals  Inc.</t>
  </si>
  <si>
    <t>Marois Brothers  Inc.</t>
  </si>
  <si>
    <t>Marran Oil LLC</t>
  </si>
  <si>
    <t>Marriott Crabtree</t>
  </si>
  <si>
    <t>MARS</t>
  </si>
  <si>
    <t>Marshall County Board of Education</t>
  </si>
  <si>
    <t>Martin Brothers Construction Company  Inc.</t>
  </si>
  <si>
    <t>Martin-Zombek Construction Services LLC</t>
  </si>
  <si>
    <t>Marvin Windows &amp; Doors</t>
  </si>
  <si>
    <t>Mary Ann Morse Healthcare Corp.</t>
  </si>
  <si>
    <t>Mascot Truck Parts USA  LLC</t>
  </si>
  <si>
    <t>Mass Movement  Inc.</t>
  </si>
  <si>
    <t>Master Service Companies</t>
  </si>
  <si>
    <t>Masters Machine Company Inc.</t>
  </si>
  <si>
    <t>Matanuska Electric Association</t>
  </si>
  <si>
    <t>MAX Environmental Technologies  Inc.</t>
  </si>
  <si>
    <t>Max Weiss Co.  LLC</t>
  </si>
  <si>
    <t>Maxwell Construction  Inc.</t>
  </si>
  <si>
    <t>M-B-W  INC.</t>
  </si>
  <si>
    <t>McAfee Packing Co.  Inc.</t>
  </si>
  <si>
    <t>McCann Plastics Inc</t>
  </si>
  <si>
    <t>McClain Forest Products</t>
  </si>
  <si>
    <t>MCCONNELL PAINTING CORPORATION</t>
  </si>
  <si>
    <t>McCorkle Automotive llc</t>
  </si>
  <si>
    <t>McCourt Construction Company</t>
  </si>
  <si>
    <t>McCoy Tree Surgery Co.</t>
  </si>
  <si>
    <t>MCD  Inc.</t>
  </si>
  <si>
    <t>McKamish  Inc.</t>
  </si>
  <si>
    <t>McKenzie Health Care</t>
  </si>
  <si>
    <t>Mcloone Metal Graphics  Inc.</t>
  </si>
  <si>
    <t>McMaster-Carr Supply Company</t>
  </si>
  <si>
    <t>MD America Energy  LLC</t>
  </si>
  <si>
    <t>MechOne  Inc.</t>
  </si>
  <si>
    <t>Mellott Wood Preserving Co.  Inc.</t>
  </si>
  <si>
    <t>Memorial Behavioral Health</t>
  </si>
  <si>
    <t>Memorial Health System</t>
  </si>
  <si>
    <t>Memorial Home Services</t>
  </si>
  <si>
    <t>Memorial Medical Center</t>
  </si>
  <si>
    <t>Memorial Physician Services</t>
  </si>
  <si>
    <t>Mercer Transportation</t>
  </si>
  <si>
    <t>Merchants Transfer Company</t>
  </si>
  <si>
    <t>Merritt Aluminum Products Company</t>
  </si>
  <si>
    <t>MERRITT TRAILERS  INC.</t>
  </si>
  <si>
    <t>Mersen</t>
  </si>
  <si>
    <t>Mesa Fully Formed  LLC</t>
  </si>
  <si>
    <t>Mesko Spotting Services</t>
  </si>
  <si>
    <t>Messer Construction Co.</t>
  </si>
  <si>
    <t>Mestek Inc.</t>
  </si>
  <si>
    <t>Metabolic Maintenance</t>
  </si>
  <si>
    <t>METAL COMPONENT MANUFACTURERS</t>
  </si>
  <si>
    <t>METAL FORMS CORPORATION</t>
  </si>
  <si>
    <t>MetalKraft Industries Inc</t>
  </si>
  <si>
    <t>MetalTek International</t>
  </si>
  <si>
    <t>Metro MRI Center LP</t>
  </si>
  <si>
    <t>Metro Tech Electrical Contractors Inc.</t>
  </si>
  <si>
    <t>Metro Waste Systems LLC</t>
  </si>
  <si>
    <t>MF DeBary  LLC</t>
  </si>
  <si>
    <t>MF Flagler  LLC</t>
  </si>
  <si>
    <t>MF Halifax  LLC</t>
  </si>
  <si>
    <t>MF Heritage  LLC</t>
  </si>
  <si>
    <t>MF Lake Eustis  LLC</t>
  </si>
  <si>
    <t>MF Longwood  LLC</t>
  </si>
  <si>
    <t>MF Oakwood  LLC</t>
  </si>
  <si>
    <t>MF Winter Park  LLC</t>
  </si>
  <si>
    <t>MGL ENGINEERING INC.</t>
  </si>
  <si>
    <t>Miami Valley Gaming &amp; Racing LLC</t>
  </si>
  <si>
    <t>Michelin North America</t>
  </si>
  <si>
    <t>Michigan Department of Corrections</t>
  </si>
  <si>
    <t>Michigan House of Representatives</t>
  </si>
  <si>
    <t>Michigan Sugar Company</t>
  </si>
  <si>
    <t>Micro Stamping Corporation</t>
  </si>
  <si>
    <t>Micron Metal Finishing</t>
  </si>
  <si>
    <t>Micropulse  Inc</t>
  </si>
  <si>
    <t>Microwave Transmission Systems Inc</t>
  </si>
  <si>
    <t>Midland King's Daughters Home</t>
  </si>
  <si>
    <t>Midlands Living Center</t>
  </si>
  <si>
    <t>Mid-Ohio Energy</t>
  </si>
  <si>
    <t>Mid-Ohio Energy Electric Cooperative</t>
  </si>
  <si>
    <t>Mid-South Fire Solutions  LLC</t>
  </si>
  <si>
    <t>Mid-South Roof Systems</t>
  </si>
  <si>
    <t>MIDSTATE LUMBER CORP of PA</t>
  </si>
  <si>
    <t>Midstates  Inc.</t>
  </si>
  <si>
    <t>Midwest Firestop  Inc.</t>
  </si>
  <si>
    <t>MID-WEST GLASS CO.</t>
  </si>
  <si>
    <t>Midwest Supplies</t>
  </si>
  <si>
    <t>Midwestern Industries  Inc.</t>
  </si>
  <si>
    <t>MIG</t>
  </si>
  <si>
    <t>MIG Corporation</t>
  </si>
  <si>
    <t>MILBANK</t>
  </si>
  <si>
    <t>Milbank Manufacturing</t>
  </si>
  <si>
    <t>Milestone Engineering &amp; Construction Inc.</t>
  </si>
  <si>
    <t>Miller &amp; Company  Inc</t>
  </si>
  <si>
    <t>Miller Environmental Services  LLC</t>
  </si>
  <si>
    <t>MILLER-THOMAS-GYEKIS  INC.</t>
  </si>
  <si>
    <t>Milwaukee Bearing &amp; Machining  Inc.</t>
  </si>
  <si>
    <t>Milwaukee Lawn Sprinkler Corp.</t>
  </si>
  <si>
    <t>Milwaukee Plate Glass Company</t>
  </si>
  <si>
    <t>Minnesota Freezer Warehouse Company</t>
  </si>
  <si>
    <t>Mirage Investment Group</t>
  </si>
  <si>
    <t>Misko  Inc.</t>
  </si>
  <si>
    <t>MISSION VALLEY COUNTRY CLUB</t>
  </si>
  <si>
    <t>Mississippi Band of Choctaw Indinas</t>
  </si>
  <si>
    <t>Missouri Valley  Inc.</t>
  </si>
  <si>
    <t>Mistick Construction Company</t>
  </si>
  <si>
    <t>Misty Creek Country Club</t>
  </si>
  <si>
    <t>Mitsubishi Hitachi Power Systems</t>
  </si>
  <si>
    <t>Mitsubishi Hitachi Power Systems Americas  Inc.</t>
  </si>
  <si>
    <t>Mobilcomm  Inc</t>
  </si>
  <si>
    <t>Mobis North America</t>
  </si>
  <si>
    <t>Modern Mold and Tool</t>
  </si>
  <si>
    <t>Modern Plumbing Industries  Inc.</t>
  </si>
  <si>
    <t>Moly-Cop USA</t>
  </si>
  <si>
    <t>Mom365  Inc.</t>
  </si>
  <si>
    <t>Mondi</t>
  </si>
  <si>
    <t>Mondi Bags USA LLC.</t>
  </si>
  <si>
    <t>Mondi Eastman Bags LLC</t>
  </si>
  <si>
    <t>Monin  Inc.</t>
  </si>
  <si>
    <t>Montez Glass  Inc.</t>
  </si>
  <si>
    <t>Monument Transportation Inc.</t>
  </si>
  <si>
    <t>Moore Trosper Construction Co.</t>
  </si>
  <si>
    <t>MOORHEAD PUBLIC SERVICE</t>
  </si>
  <si>
    <t>Moorman  Kizer &amp; Reitzel  Inc.</t>
  </si>
  <si>
    <t>Morgan Advanced Materials</t>
  </si>
  <si>
    <t>Morningside Center</t>
  </si>
  <si>
    <t>Morris Hall/St. Lawrence Inc.</t>
  </si>
  <si>
    <t>Morris Printing Group</t>
  </si>
  <si>
    <t>Mosaic</t>
  </si>
  <si>
    <t>Mosaic Crop Nutrition  LLC</t>
  </si>
  <si>
    <t>Mosaic Crop Nutrition LLC</t>
  </si>
  <si>
    <t>Motiva Enterprises LLC</t>
  </si>
  <si>
    <t>Motor Coach Industries</t>
  </si>
  <si>
    <t>Motors &amp; Armatures  Inc.</t>
  </si>
  <si>
    <t>Moynihan Lumber</t>
  </si>
  <si>
    <t>MRK Industries  Inc.</t>
  </si>
  <si>
    <t>MS Greenbough  LLC</t>
  </si>
  <si>
    <t>MS HUD Boyington  LLC</t>
  </si>
  <si>
    <t>MS HUD Dixie  LLC</t>
  </si>
  <si>
    <t>MS HUD Ocean Springs  LLC</t>
  </si>
  <si>
    <t>MS HUD Pine View  LLC</t>
  </si>
  <si>
    <t>MS Lakeside  LLC</t>
  </si>
  <si>
    <t>MS Shelby  LLC</t>
  </si>
  <si>
    <t>MS Singing  LLC</t>
  </si>
  <si>
    <t>MSC Construction  Inc.</t>
  </si>
  <si>
    <t>Mt. Pleasant Blacktopping</t>
  </si>
  <si>
    <t>MTG Disposal  LLC</t>
  </si>
  <si>
    <t>Mueller Inc.</t>
  </si>
  <si>
    <t>Mulligan Palmdale Corporation</t>
  </si>
  <si>
    <t>MULTI FLOW INDUSTRIES LLC</t>
  </si>
  <si>
    <t>Multipack Solutions</t>
  </si>
  <si>
    <t>Multiquip Inc.</t>
  </si>
  <si>
    <t>Munot Plastics  Inc.</t>
  </si>
  <si>
    <t>Mushroom Casing  Inc.</t>
  </si>
  <si>
    <t>Mushroom Spawning  Inc.</t>
  </si>
  <si>
    <t>Musslewhite Trucking</t>
  </si>
  <si>
    <t>MVC</t>
  </si>
  <si>
    <t>N.M. Ranch Properties  Inc.</t>
  </si>
  <si>
    <t>Nagle Signs Inc.</t>
  </si>
  <si>
    <t>Nalco Champion</t>
  </si>
  <si>
    <t>Nash Mechanical  LLC</t>
  </si>
  <si>
    <t>National Beef</t>
  </si>
  <si>
    <t>National Steel City</t>
  </si>
  <si>
    <t>Natvar</t>
  </si>
  <si>
    <t>Navasota Valley Electric Co-op  Inc</t>
  </si>
  <si>
    <t>Neapco Holdings</t>
  </si>
  <si>
    <t>NEASE Company  LLC</t>
  </si>
  <si>
    <t>Nebraska Corn Processing  LLC.</t>
  </si>
  <si>
    <t>Neil's Controlled Blasting  LP</t>
  </si>
  <si>
    <t>Nelcorp Electrical Contracting Corporation</t>
  </si>
  <si>
    <t>Nelson Brothers  Inc.</t>
  </si>
  <si>
    <t>Nelson Global Products</t>
  </si>
  <si>
    <t>Nelson Hardwood Lumber Co.  Inc.</t>
  </si>
  <si>
    <t>Nemera Buffalo Grove LLC</t>
  </si>
  <si>
    <t>Neptune Technology Group</t>
  </si>
  <si>
    <t>Nevada System of Higher Education</t>
  </si>
  <si>
    <t>New Avon LLC</t>
  </si>
  <si>
    <t>New Avon LLC - Morton Grove</t>
  </si>
  <si>
    <t>NEW ENGLAND MOTOR FREIGHT INC.</t>
  </si>
  <si>
    <t>New Hampton Metal Fab</t>
  </si>
  <si>
    <t>New Holland Brewing Company</t>
  </si>
  <si>
    <t>New Iberia Manor North</t>
  </si>
  <si>
    <t>New Nautical Coatings  Inc.</t>
  </si>
  <si>
    <t>New Way Electric Inc.</t>
  </si>
  <si>
    <t>Newhope Specialized Industries  Inc.</t>
  </si>
  <si>
    <t>Newman &amp; Company</t>
  </si>
  <si>
    <t>Newman &amp; Company Inc.</t>
  </si>
  <si>
    <t>Nexion</t>
  </si>
  <si>
    <t>Nexion Health</t>
  </si>
  <si>
    <t>Nexion Health Inc</t>
  </si>
  <si>
    <t>Nexion Health Management</t>
  </si>
  <si>
    <t>NextEra Energy  Inc.</t>
  </si>
  <si>
    <t>NF Brynwood  LLC</t>
  </si>
  <si>
    <t>NF Chipola  LLC</t>
  </si>
  <si>
    <t>NF Glen Cove  LLC</t>
  </si>
  <si>
    <t>NF HOTEL  LLC DBA QUALITY HOTEL &amp; SUITES</t>
  </si>
  <si>
    <t>NF Manor  LLC</t>
  </si>
  <si>
    <t>NF Panama  LLC</t>
  </si>
  <si>
    <t>NF Pensacola Manor  LLC</t>
  </si>
  <si>
    <t>NF River Chase  LLC</t>
  </si>
  <si>
    <t>NF Suwannee  LLC</t>
  </si>
  <si>
    <t>NF Windsor  LLC</t>
  </si>
  <si>
    <t>NG</t>
  </si>
  <si>
    <t>NGC Transmission Gears</t>
  </si>
  <si>
    <t>NICHOLSON CONSTRUCTION COMPANY</t>
  </si>
  <si>
    <t>Niemco Fabricators Inc</t>
  </si>
  <si>
    <t>NL Schutte foundation drilling inc</t>
  </si>
  <si>
    <t>Nortech Waste LLC</t>
  </si>
  <si>
    <t>North Branch Construction  Inc.</t>
  </si>
  <si>
    <t>North Eastern Pool &amp; Spa</t>
  </si>
  <si>
    <t>North Roofing Company</t>
  </si>
  <si>
    <t>Northcentral Construction Corporation</t>
  </si>
  <si>
    <t>Northeast Contactors  Inc.</t>
  </si>
  <si>
    <t>Northeastern REMC</t>
  </si>
  <si>
    <t>Northern Brewer</t>
  </si>
  <si>
    <t>Northern Brewer Milwaukee</t>
  </si>
  <si>
    <t>Northern Brewer Minneapolis</t>
  </si>
  <si>
    <t>Northern Brewer St. Paul</t>
  </si>
  <si>
    <t>Northern Coatings &amp; Chemical Co.  Inc.</t>
  </si>
  <si>
    <t>Northern Kentucky Water District</t>
  </si>
  <si>
    <t>Northern Utah Healthcare Corporation</t>
  </si>
  <si>
    <t>Northlake Care Center</t>
  </si>
  <si>
    <t>Northstar Industries  Inc.</t>
  </si>
  <si>
    <t>Northstar Industries  LLC.</t>
  </si>
  <si>
    <t>Northwest Hardwoods  Inc.</t>
  </si>
  <si>
    <t>Northwest Medical Center Albany</t>
  </si>
  <si>
    <t>Northwest Oil/Subway</t>
  </si>
  <si>
    <t>Norwesco  Inc.</t>
  </si>
  <si>
    <t>Norwood Marking Systems</t>
  </si>
  <si>
    <t>Notre Dame Academy</t>
  </si>
  <si>
    <t>Nova Healtcare IN</t>
  </si>
  <si>
    <t>Nova Healthcare GA</t>
  </si>
  <si>
    <t>Nova Healthcare PA</t>
  </si>
  <si>
    <t>Nova Healthcare TN</t>
  </si>
  <si>
    <t>Nova Heathcare PA</t>
  </si>
  <si>
    <t>Novo Nordisk Pharmaceutical Industries Incorporated</t>
  </si>
  <si>
    <t>Novolex</t>
  </si>
  <si>
    <t>NSG-Pilkington</t>
  </si>
  <si>
    <t>Nuclear Waste Partnership  LLC</t>
  </si>
  <si>
    <t>Nucor Steel</t>
  </si>
  <si>
    <t>Nucor Steel Kankakee  Inc</t>
  </si>
  <si>
    <t>NW Electric Power Cooperative  Inc.</t>
  </si>
  <si>
    <t>NXP USA  Inc</t>
  </si>
  <si>
    <t>Oak Cliff Mirror &amp; Glass Inc.</t>
  </si>
  <si>
    <t>Oak Creek Terrace</t>
  </si>
  <si>
    <t>Obara Corporation USA</t>
  </si>
  <si>
    <t>Obion County Nursing Home</t>
  </si>
  <si>
    <t>Obsidian Contractors LLC</t>
  </si>
  <si>
    <t>Ocoee Health Facilities LP</t>
  </si>
  <si>
    <t>Office Furniture Installers Inc</t>
  </si>
  <si>
    <t>OHC Supply</t>
  </si>
  <si>
    <t>OHIO VALLEY SUPERMARKETS INC</t>
  </si>
  <si>
    <t>OHIO VALLEY SUPERMARKETS INC.</t>
  </si>
  <si>
    <t>Ohio Valley Waste Services  Inc.</t>
  </si>
  <si>
    <t>Oldcastle</t>
  </si>
  <si>
    <t>Oldcastle BuildingEnvelope</t>
  </si>
  <si>
    <t>OldcastleBuildingEnvelope- Tampa SF</t>
  </si>
  <si>
    <t>Olympus Group  Inc.</t>
  </si>
  <si>
    <t>Omega Protein</t>
  </si>
  <si>
    <t>OMI Industries Inc.</t>
  </si>
  <si>
    <t>Omni</t>
  </si>
  <si>
    <t>Omni Hotels &amp; Resorts</t>
  </si>
  <si>
    <t>Omni Hotels and Resorts</t>
  </si>
  <si>
    <t>Omni Hotels Management Corp.</t>
  </si>
  <si>
    <t>Omni Shoreham Hotel</t>
  </si>
  <si>
    <t>Opportunity Center Workshop</t>
  </si>
  <si>
    <t>Optima Chemical Group LLC</t>
  </si>
  <si>
    <t>OPTO International</t>
  </si>
  <si>
    <t>ORAFOL Americas Inc</t>
  </si>
  <si>
    <t>Orafol Americas Incorporated</t>
  </si>
  <si>
    <t>Orange County Erectors  Inc.</t>
  </si>
  <si>
    <t>OR-CAL Inc</t>
  </si>
  <si>
    <t>Organics Distribution</t>
  </si>
  <si>
    <t>Origami Risk</t>
  </si>
  <si>
    <t>Ormond Nursing and Care Center</t>
  </si>
  <si>
    <t>ORTIZ CORPORATION</t>
  </si>
  <si>
    <t>OSR  Inc.</t>
  </si>
  <si>
    <t>Owens Corning</t>
  </si>
  <si>
    <t>Owens Lumber Company  Inc.</t>
  </si>
  <si>
    <t>Oxbow Energy Solutions LLC</t>
  </si>
  <si>
    <t>Oxford Healthcare Management Company</t>
  </si>
  <si>
    <t>Oxford Select Investors - Broomfield  LLC</t>
  </si>
  <si>
    <t>Ozarks Electric Cooperative Corporation</t>
  </si>
  <si>
    <t>P. J. Albert  Inc.</t>
  </si>
  <si>
    <t>Pace Industries</t>
  </si>
  <si>
    <t>Pace Industries  LLC</t>
  </si>
  <si>
    <t>PACIFIC FENCE AND WIRE</t>
  </si>
  <si>
    <t>PACIFIC PRINTING</t>
  </si>
  <si>
    <t>Pacific Rail Services</t>
  </si>
  <si>
    <t>PACIFIC TRAILER REPAIR SERVICES</t>
  </si>
  <si>
    <t>Pacon Corporation</t>
  </si>
  <si>
    <t>Paddock Publications  Inc.</t>
  </si>
  <si>
    <t>Padgett Inc.</t>
  </si>
  <si>
    <t>PAGE AUTOMOTIVE INC</t>
  </si>
  <si>
    <t>PAGE IMPORTS ICN</t>
  </si>
  <si>
    <t>Palace Construction Co.  Inc</t>
  </si>
  <si>
    <t>Palace Hoisting &amp; Scaffolding Corp. of N.Y.</t>
  </si>
  <si>
    <t>PALMER PAVING CORP.</t>
  </si>
  <si>
    <t>Palmetto Care Center</t>
  </si>
  <si>
    <t>Panel Masters Inc.</t>
  </si>
  <si>
    <t>Panther Graphics  LLC</t>
  </si>
  <si>
    <t>PAP Technologies  Inc.</t>
  </si>
  <si>
    <t>PaperWorks</t>
  </si>
  <si>
    <t>Paris Gourmet of New York  Inc.</t>
  </si>
  <si>
    <t>Park Corporation</t>
  </si>
  <si>
    <t>Park Metal Products Company</t>
  </si>
  <si>
    <t>Park Place Nursing Facility</t>
  </si>
  <si>
    <t>Parkdale America LLC</t>
  </si>
  <si>
    <t>Parkdale Mills  Inc.</t>
  </si>
  <si>
    <t>Parker Engineering and Mechanical Inc.</t>
  </si>
  <si>
    <t>ParklandsCare Center</t>
  </si>
  <si>
    <t>PARTS PLUS OF NEW MEXICO  INC.</t>
  </si>
  <si>
    <t>Pascor</t>
  </si>
  <si>
    <t>Patient First Corporation</t>
  </si>
  <si>
    <t>Patriot Builders Inc.</t>
  </si>
  <si>
    <t>Patz Corporation</t>
  </si>
  <si>
    <t>Payton Machine &amp; Supply  Inc.</t>
  </si>
  <si>
    <t>PBBS Equipment Corporation</t>
  </si>
  <si>
    <t>PCC Contracting  Inc.</t>
  </si>
  <si>
    <t>PCPMG</t>
  </si>
  <si>
    <t>PDO Holdings  Inc.</t>
  </si>
  <si>
    <t>Peak Mechanical Services Corp.</t>
  </si>
  <si>
    <t>Peak Resorts  Inc.</t>
  </si>
  <si>
    <t>Pearl Crop  Inc</t>
  </si>
  <si>
    <t>Peavine Construction Inc.</t>
  </si>
  <si>
    <t>Peck Hannaford + Briggs Company</t>
  </si>
  <si>
    <t>Pelletier Builders Inc</t>
  </si>
  <si>
    <t>Penick Village  Inc.</t>
  </si>
  <si>
    <t>Penn Installations  Inc</t>
  </si>
  <si>
    <t>Peoples Bank</t>
  </si>
  <si>
    <t>PepsiCo PBC</t>
  </si>
  <si>
    <t>Perceptics LLC</t>
  </si>
  <si>
    <t>Performance Electric L.P.</t>
  </si>
  <si>
    <t>Performance Feeders  Inc.</t>
  </si>
  <si>
    <t>Performance Stamping Incorporated</t>
  </si>
  <si>
    <t>Perry Homes  LLC</t>
  </si>
  <si>
    <t>Personal Touc Home Care</t>
  </si>
  <si>
    <t>Personal Touch</t>
  </si>
  <si>
    <t>Personal touch Home Care</t>
  </si>
  <si>
    <t>Personal Touch Home Care of Ohio Inc</t>
  </si>
  <si>
    <t>Personal Touch Home Care of Westchester  INC</t>
  </si>
  <si>
    <t>Personal Touch Homecare of Long Island INC.</t>
  </si>
  <si>
    <t>Persons Service Company  LLC</t>
  </si>
  <si>
    <t>PETE KING COMMERCIAL  LLC</t>
  </si>
  <si>
    <t>Petersen Metals</t>
  </si>
  <si>
    <t>PetroMar Technologies  Inc.</t>
  </si>
  <si>
    <t>Petty Line Construction Inc.</t>
  </si>
  <si>
    <t>Pfannenberg</t>
  </si>
  <si>
    <t>Pharma Tech Industries</t>
  </si>
  <si>
    <t>Philadelphia Marriott Downtown</t>
  </si>
  <si>
    <t>Philadephia Energy Solutions</t>
  </si>
  <si>
    <t>Philips</t>
  </si>
  <si>
    <t>Philips Electronics</t>
  </si>
  <si>
    <t>Phillips 66</t>
  </si>
  <si>
    <t>Phillips Angelica Forest Products</t>
  </si>
  <si>
    <t>Phillips Construction  LLC</t>
  </si>
  <si>
    <t>Phoenix</t>
  </si>
  <si>
    <t>Phoenix Steel Service Inc</t>
  </si>
  <si>
    <t>Physician &amp; Investors  LLC and Salina Regional Health Center  Inc.</t>
  </si>
  <si>
    <t>Physician Surgical Hospital</t>
  </si>
  <si>
    <t>Piedmont Asphalt  LLC</t>
  </si>
  <si>
    <t>Piepho Moving &amp; Storage Inc</t>
  </si>
  <si>
    <t>Pilkington  NA</t>
  </si>
  <si>
    <t>Pilkington NA  Inc.</t>
  </si>
  <si>
    <t>Piller TSC Blower Corp</t>
  </si>
  <si>
    <t>Pine State Trading</t>
  </si>
  <si>
    <t>PINNACLE DATA SYSTEMS  LLC</t>
  </si>
  <si>
    <t>Pinnacle Foods</t>
  </si>
  <si>
    <t>Pinnacle Foods  LLC</t>
  </si>
  <si>
    <t>Pinnacle Foods  LLC.</t>
  </si>
  <si>
    <t>Pinnacle Foods - St. Elmo</t>
  </si>
  <si>
    <t>Pinnacle Health Facilities</t>
  </si>
  <si>
    <t>Pinnacle Machine Holdings  LLC</t>
  </si>
  <si>
    <t>Pinnergy</t>
  </si>
  <si>
    <t>Pioneer Cut Stock  Inc</t>
  </si>
  <si>
    <t>Pioneer Industries International</t>
  </si>
  <si>
    <t>Pioneer Transport  Inc.</t>
  </si>
  <si>
    <t>Pitt County Government</t>
  </si>
  <si>
    <t>Planned Companies</t>
  </si>
  <si>
    <t>Plansee Holding AG</t>
  </si>
  <si>
    <t>Plant Fabricators Inc.</t>
  </si>
  <si>
    <t>Plantation Management Company</t>
  </si>
  <si>
    <t>Plantation Mgt Co</t>
  </si>
  <si>
    <t>Plastic Specialities &amp; Technologies</t>
  </si>
  <si>
    <t>Plastics Engineering Company</t>
  </si>
  <si>
    <t>Platinum Health Care</t>
  </si>
  <si>
    <t>Plexus Corporation</t>
  </si>
  <si>
    <t>Plymouth Tube</t>
  </si>
  <si>
    <t>Plymouth Tube Co.</t>
  </si>
  <si>
    <t>PMC Organometallix</t>
  </si>
  <si>
    <t>PMP Corporation</t>
  </si>
  <si>
    <t>Pocket Nurse Enterprises  Inc.</t>
  </si>
  <si>
    <t>POET Biorefining - North Manchester  LLC</t>
  </si>
  <si>
    <t>Polamer Precision</t>
  </si>
  <si>
    <t>Polley Clinic of Dermatology</t>
  </si>
  <si>
    <t>PolyFlo  Inc.</t>
  </si>
  <si>
    <t>Polyone Corporation</t>
  </si>
  <si>
    <t>Port Industries Inc</t>
  </si>
  <si>
    <t>Porter Bros.  Inc.</t>
  </si>
  <si>
    <t>Porter Roofing Contractors  Inc</t>
  </si>
  <si>
    <t>Portland Gin &amp; Warehouse  Inc.</t>
  </si>
  <si>
    <t>Potemkin Industries  inc.</t>
  </si>
  <si>
    <t>POTLATCH LAND AND LUMBER  LLC</t>
  </si>
  <si>
    <t>Potsdam Specialty Paper  Inc.</t>
  </si>
  <si>
    <t>Poulin Corp</t>
  </si>
  <si>
    <t>POWDR</t>
  </si>
  <si>
    <t>Powerex  Inc.</t>
  </si>
  <si>
    <t>Powertex  Inc.</t>
  </si>
  <si>
    <t>Pratt Energy  LLC</t>
  </si>
  <si>
    <t>Precision Escalator Products  Inc.</t>
  </si>
  <si>
    <t>Precision Feedscrews  Inc.</t>
  </si>
  <si>
    <t>Precision Planting</t>
  </si>
  <si>
    <t>Precision Tool Inc</t>
  </si>
  <si>
    <t>Precision-Hayes International</t>
  </si>
  <si>
    <t>Preferred Airparts  LLC</t>
  </si>
  <si>
    <t>Preferred Care Inc.</t>
  </si>
  <si>
    <t>Preferred Care Parters Management Group</t>
  </si>
  <si>
    <t>Preferred Care Partners</t>
  </si>
  <si>
    <t>Preferred Care Partners Managment Group</t>
  </si>
  <si>
    <t>Preferred Interior Construction  INC dba PIC INC</t>
  </si>
  <si>
    <t>PREMA</t>
  </si>
  <si>
    <t>Premier Equipment Corporation</t>
  </si>
  <si>
    <t>Premier Hydraulics</t>
  </si>
  <si>
    <t>Presbyterian Homes of Georgia  Inc.</t>
  </si>
  <si>
    <t>Presco Industries LLC d/b/a</t>
  </si>
  <si>
    <t>Pretech Corporation</t>
  </si>
  <si>
    <t>Prime Tech Cabinets  Inc</t>
  </si>
  <si>
    <t>Princeton Health Care System</t>
  </si>
  <si>
    <t>Princeton Healthcare System</t>
  </si>
  <si>
    <t>Priority Air Charter  LLC</t>
  </si>
  <si>
    <t>Priscilla's of Greensboro  Inc.</t>
  </si>
  <si>
    <t>Priscilla's of Jacksonville  Inc.</t>
  </si>
  <si>
    <t>Priscilla's of Raleigh  Inc.</t>
  </si>
  <si>
    <t>Priscilla's of Virginia</t>
  </si>
  <si>
    <t>Pro Ex Extrusion  Inc</t>
  </si>
  <si>
    <t>Pro Sign Co.</t>
  </si>
  <si>
    <t>ProAir LLC</t>
  </si>
  <si>
    <t>Procaccio Painting and Drywall Company Inc.</t>
  </si>
  <si>
    <t>Production &amp; Process Technologies Florida  Inc.</t>
  </si>
  <si>
    <t>PROFESSIONAL BUILDING SYSTEMS  INC</t>
  </si>
  <si>
    <t>Professional Compounding Centers of America  Inc.</t>
  </si>
  <si>
    <t>Profile Inc.</t>
  </si>
  <si>
    <t>ProFrac Services LLC</t>
  </si>
  <si>
    <t>ProFusion Industries</t>
  </si>
  <si>
    <t>Progressive Foundry  Inc.</t>
  </si>
  <si>
    <t>ProVia</t>
  </si>
  <si>
    <t>Provident Construction</t>
  </si>
  <si>
    <t>Provider Network</t>
  </si>
  <si>
    <t>PTI Royston LLC (d.b.a. Pharma Tech Industries)</t>
  </si>
  <si>
    <t>PTMW Inc.</t>
  </si>
  <si>
    <t>Publishers Graphics St. Louis</t>
  </si>
  <si>
    <t>Publishers Printing Company</t>
  </si>
  <si>
    <t>Pumpco Energy Services</t>
  </si>
  <si>
    <t>Purdue Pharma Manufacturing L.P.</t>
  </si>
  <si>
    <t>Purdue Pharmaceuticals L.P.</t>
  </si>
  <si>
    <t>Purecoat International  LLC</t>
  </si>
  <si>
    <t>Q&amp;D Construction</t>
  </si>
  <si>
    <t>QUADEL INDUSTRIES INC</t>
  </si>
  <si>
    <t>Quality Edge</t>
  </si>
  <si>
    <t>Quality Hardwoods Inc</t>
  </si>
  <si>
    <t>Quality Industries</t>
  </si>
  <si>
    <t>Quality Indutries</t>
  </si>
  <si>
    <t>Quantum Color Graphics  LLC</t>
  </si>
  <si>
    <t>Queen City Electric  Inc.</t>
  </si>
  <si>
    <t>Quiedan Company</t>
  </si>
  <si>
    <t>QUINTECH ELECTRONICS &amp; COMMUNICATIONS</t>
  </si>
  <si>
    <t>R J Martin National Contacting  Inc.</t>
  </si>
  <si>
    <t>R.A Jones &amp; Co.</t>
  </si>
  <si>
    <t>R.E.D. Technologies  LLC</t>
  </si>
  <si>
    <t>R.V. Evans Company</t>
  </si>
  <si>
    <t>Rabes's Quality Meat  Inc.</t>
  </si>
  <si>
    <t>Rainbow Grocery Cooperative Inc.</t>
  </si>
  <si>
    <t>Rainbow House</t>
  </si>
  <si>
    <t>Raineri Construction</t>
  </si>
  <si>
    <t>RAM Acoustical Corporation</t>
  </si>
  <si>
    <t>RAM Fire Protection  Inc.</t>
  </si>
  <si>
    <t>Ram Trucking Inc.</t>
  </si>
  <si>
    <t>Ramsey &amp; Associates  Inc.</t>
  </si>
  <si>
    <t>Rancho Mesquite Casino Inc.</t>
  </si>
  <si>
    <t>Randall Bearings  Inc.</t>
  </si>
  <si>
    <t>Rand-Whitney Container  LLC</t>
  </si>
  <si>
    <t>Rand-Whitney Packaging Corp.</t>
  </si>
  <si>
    <t>RAPAC LP</t>
  </si>
  <si>
    <t>Rappahannock Electric Cooperative</t>
  </si>
  <si>
    <t>Rayco Roof Service  Inc.</t>
  </si>
  <si>
    <t>Raytheon Co.</t>
  </si>
  <si>
    <t>RCC Holdings LLC dba Primera</t>
  </si>
  <si>
    <t>RCL Burco</t>
  </si>
  <si>
    <t>RCL Services Group</t>
  </si>
  <si>
    <t>RCL Track Services</t>
  </si>
  <si>
    <t>RCL Wiring LP</t>
  </si>
  <si>
    <t>Reaxis  Inc</t>
  </si>
  <si>
    <t>Red Bird Enterprises</t>
  </si>
  <si>
    <t>Red J Services  LLC</t>
  </si>
  <si>
    <t>Red Lion Hotel</t>
  </si>
  <si>
    <t>RED RIVER PARTNERS  LLC dba RED RIVER FRAMING</t>
  </si>
  <si>
    <t>Red Sun Farms</t>
  </si>
  <si>
    <t>Reddico Construction Company  Inc.</t>
  </si>
  <si>
    <t>Redfield Energy LLC</t>
  </si>
  <si>
    <t>Redmond Regional Medical Center</t>
  </si>
  <si>
    <t>Regeneron Pharmaceuticals  Inc.</t>
  </si>
  <si>
    <t>Regina Nursing Center</t>
  </si>
  <si>
    <t>RELM Wireless Corp</t>
  </si>
  <si>
    <t>Renaissance Roofing  Inc.</t>
  </si>
  <si>
    <t>Rentz Electric CO</t>
  </si>
  <si>
    <t>Resinate Materials Group</t>
  </si>
  <si>
    <t>RetubeCo  Inc</t>
  </si>
  <si>
    <t>Reuther Mold &amp; Mfg. Co.</t>
  </si>
  <si>
    <t>Reynolds American Inc</t>
  </si>
  <si>
    <t>Rhode Island Textile</t>
  </si>
  <si>
    <t>Rich Metals Company</t>
  </si>
  <si>
    <t>Richmond Industries</t>
  </si>
  <si>
    <t>Richmond Specialty Yarns</t>
  </si>
  <si>
    <t>Rider Levett Bucknall Ltd.</t>
  </si>
  <si>
    <t>Riekes  Equipment Company</t>
  </si>
  <si>
    <t>Ring Container Technologies  LLC</t>
  </si>
  <si>
    <t>Rio Grande Electric Cooperative</t>
  </si>
  <si>
    <t>Rising Star Sports Ranch</t>
  </si>
  <si>
    <t>RIVERSIDE HEALTHCARE SYSTEM INC</t>
  </si>
  <si>
    <t>RJ Reynolds Tobacco Co.</t>
  </si>
  <si>
    <t>RJ Reynolds Tobacco Company</t>
  </si>
  <si>
    <t>RK Electric  Inc.</t>
  </si>
  <si>
    <t>RKI Inc.</t>
  </si>
  <si>
    <t>RMJ Electrical Contractors  Inc.</t>
  </si>
  <si>
    <t>Rob Middleton Construction  LLC</t>
  </si>
  <si>
    <t>Robert H. Law  Inc.</t>
  </si>
  <si>
    <t>Robertson Construction Inc.</t>
  </si>
  <si>
    <t>Robinson Concrete Inc</t>
  </si>
  <si>
    <t>Robishaw Engineering  inc.</t>
  </si>
  <si>
    <t>Rock &amp; Dirt Construction  LLC</t>
  </si>
  <si>
    <t>Rocky Mountain Prestress</t>
  </si>
  <si>
    <t>Rocky Mountain Steel  Inc.</t>
  </si>
  <si>
    <t>Rodelle Inc.</t>
  </si>
  <si>
    <t>Rogers Lumber Company  Inc.</t>
  </si>
  <si>
    <t>Romanoff Industries Inc</t>
  </si>
  <si>
    <t>ROOF PROS STORM DIVISION  INC</t>
  </si>
  <si>
    <t>Roof Systems of VA  Inc.</t>
  </si>
  <si>
    <t>Roof Technologies  Inc.</t>
  </si>
  <si>
    <t>Roofing Unlimited &amp; Sheet Metal  Inc.</t>
  </si>
  <si>
    <t>Roosevelt County</t>
  </si>
  <si>
    <t>Roscoe Community Nursing Home Co.  Inc.</t>
  </si>
  <si>
    <t>Rosewood Health and Rehab Center  LLC</t>
  </si>
  <si>
    <t>Ross Casting &amp; Innovation  LLC</t>
  </si>
  <si>
    <t>Ross Mould</t>
  </si>
  <si>
    <t>Rossini North America LLC</t>
  </si>
  <si>
    <t>Roto Rooter Plumbers</t>
  </si>
  <si>
    <t>Roxul USA  Inc.</t>
  </si>
  <si>
    <t>Royalaire Mechanical Services  LLC</t>
  </si>
  <si>
    <t>Royce Walls of Phoenix Inc</t>
  </si>
  <si>
    <t>RR Company of America et al</t>
  </si>
  <si>
    <t>RSI of Florida  LLC</t>
  </si>
  <si>
    <t>RSMKHM LLC</t>
  </si>
  <si>
    <t>Ruby-Collins  Inc.</t>
  </si>
  <si>
    <t>Run Energy  LP</t>
  </si>
  <si>
    <t>Runtal North America Inc.</t>
  </si>
  <si>
    <t>Ryan Lawn and Tree Inc</t>
  </si>
  <si>
    <t>S 3 Plumbing &amp; Mechanical  LLC.</t>
  </si>
  <si>
    <t>S&amp;C Transport  Inc.</t>
  </si>
  <si>
    <t>S&amp;D of Missouri  Inc.</t>
  </si>
  <si>
    <t>S&amp;L Roofing and Sheetmetal Inc</t>
  </si>
  <si>
    <t>S. W. Finacial Services</t>
  </si>
  <si>
    <t>S.A. Morman &amp; Co.</t>
  </si>
  <si>
    <t>S.C. Swiderski LLC</t>
  </si>
  <si>
    <t>Sabbow and Company Inc.</t>
  </si>
  <si>
    <t>Sabin Metal Corporation</t>
  </si>
  <si>
    <t>Sac Osage Electric Cooperative  Inc.</t>
  </si>
  <si>
    <t>SAFER HOLDING CORP.</t>
  </si>
  <si>
    <t>Saint Francis Medical Center</t>
  </si>
  <si>
    <t>Saint-Gobain</t>
  </si>
  <si>
    <t>Saint-Gobain / Certainteed</t>
  </si>
  <si>
    <t>Saint-Gobain Performance Plastics</t>
  </si>
  <si>
    <t>Saint-Gobain PPL</t>
  </si>
  <si>
    <t>Samet Corporation</t>
  </si>
  <si>
    <t>Samtay  Inc.</t>
  </si>
  <si>
    <t>San Diego Electric Sign  Inc.</t>
  </si>
  <si>
    <t>Sand Mountain Electric Cooperative</t>
  </si>
  <si>
    <t>Sangre de Cristo Electric Association  Inc.</t>
  </si>
  <si>
    <t>San-Mar Construction Co.  Inc.</t>
  </si>
  <si>
    <t>Santa Rita Landscaping</t>
  </si>
  <si>
    <t>Saver Group  Inc</t>
  </si>
  <si>
    <t>Saver Tarheel  LLC</t>
  </si>
  <si>
    <t>Sav-Mor Mechanical Services Inc</t>
  </si>
  <si>
    <t>Saws International  Inc.</t>
  </si>
  <si>
    <t>Saylor's  Inc.</t>
  </si>
  <si>
    <t>SC3 LLC</t>
  </si>
  <si>
    <t>Scalfo Electric Inc.</t>
  </si>
  <si>
    <t>Scelzi Enterprises Inc.</t>
  </si>
  <si>
    <t>Schaeffler Group USA Inc.</t>
  </si>
  <si>
    <t>Schenker  Inc.</t>
  </si>
  <si>
    <t>Schenker Inc</t>
  </si>
  <si>
    <t>Schenker Inc.</t>
  </si>
  <si>
    <t>Scherrer Construction Co.  Inc.</t>
  </si>
  <si>
    <t>Schlumberger</t>
  </si>
  <si>
    <t>Schnetz Landscape INC</t>
  </si>
  <si>
    <t>Schofield Printing Inc.</t>
  </si>
  <si>
    <t>Schoitz Engineering Inc.</t>
  </si>
  <si>
    <t>Schumacher Co Inc.</t>
  </si>
  <si>
    <t>Scientific Calibration  Inc</t>
  </si>
  <si>
    <t>SCL Health</t>
  </si>
  <si>
    <t>Scotland Road Market  Inc</t>
  </si>
  <si>
    <t>Scott Smith &amp; Son  Inc.</t>
  </si>
  <si>
    <t>Sea Watch International  Ltd.</t>
  </si>
  <si>
    <t>Seaberg Industries</t>
  </si>
  <si>
    <t>Sealaska Environmental Services  LLC</t>
  </si>
  <si>
    <t>Sealed Air</t>
  </si>
  <si>
    <t>Sears  Roebuck and Co.</t>
  </si>
  <si>
    <t>Seattle Safety</t>
  </si>
  <si>
    <t>Seaway Plastics Engineering LLC</t>
  </si>
  <si>
    <t>Seegars Fence Company</t>
  </si>
  <si>
    <t>Seepex Inc.</t>
  </si>
  <si>
    <t>SEIDEL AND DEFILIPPO PTNR</t>
  </si>
  <si>
    <t>Seiren North America  LLC</t>
  </si>
  <si>
    <t>Sejong Georgia LLC</t>
  </si>
  <si>
    <t>Seneca Health Services  Inc.</t>
  </si>
  <si>
    <t>Senneca Holdings</t>
  </si>
  <si>
    <t>Sentinel Capitol Partners</t>
  </si>
  <si>
    <t>Sentry Alarms  LLC</t>
  </si>
  <si>
    <t>Seqirus</t>
  </si>
  <si>
    <t>Seqirus Inc.</t>
  </si>
  <si>
    <t>Seretta Construction</t>
  </si>
  <si>
    <t>Seretta Construction INC.</t>
  </si>
  <si>
    <t>Seretta Construction Texas  LLC</t>
  </si>
  <si>
    <t>Serta Simmons Bedding</t>
  </si>
  <si>
    <t>Service Wire Company</t>
  </si>
  <si>
    <t>ServoCon Associates  Inc.</t>
  </si>
  <si>
    <t>SF Boynton  LLC</t>
  </si>
  <si>
    <t>SF Carnegie  LLC</t>
  </si>
  <si>
    <t>SF Glen Oaks  LLC</t>
  </si>
  <si>
    <t>SF Kissimmee  LLC</t>
  </si>
  <si>
    <t>SF Lake Placid  LLC</t>
  </si>
  <si>
    <t>SF Lake Placid ALF  LLC</t>
  </si>
  <si>
    <t>SF Oakbrook  LLC</t>
  </si>
  <si>
    <t>SF Royal Manor  LLC</t>
  </si>
  <si>
    <t>SF Salerno  LLC</t>
  </si>
  <si>
    <t>SF Tampa  LLC</t>
  </si>
  <si>
    <t>Shaklee Corporation</t>
  </si>
  <si>
    <t>Shamrock Cabinet &amp; Fixture Corp.</t>
  </si>
  <si>
    <t>Shamrock Development  Inc.</t>
  </si>
  <si>
    <t>Shasta Green  Inc.</t>
  </si>
  <si>
    <t>Shelby's Inc</t>
  </si>
  <si>
    <t>Shell Oil company</t>
  </si>
  <si>
    <t>Shelley's Electrical INC</t>
  </si>
  <si>
    <t>Shiawassee County Medical Care Facility</t>
  </si>
  <si>
    <t>Sho-Me Power Electric Cooperative</t>
  </si>
  <si>
    <t>ShoreMaster LLC</t>
  </si>
  <si>
    <t>SI Environmental  LLC</t>
  </si>
  <si>
    <t>Siemens Energy</t>
  </si>
  <si>
    <t>Siemens Government Technologies-DR</t>
  </si>
  <si>
    <t>Siemens Government Technologies-Dresser-Rand</t>
  </si>
  <si>
    <t>Siemens Industry  Inc.</t>
  </si>
  <si>
    <t>SIFCO Industries</t>
  </si>
  <si>
    <t>Signature Company</t>
  </si>
  <si>
    <t>Sika Corporation</t>
  </si>
  <si>
    <t>Silk Road Transport  Inc.</t>
  </si>
  <si>
    <t>SIMCO Construction  Inc.</t>
  </si>
  <si>
    <t>Simon</t>
  </si>
  <si>
    <t>Sims Recycling Solutions</t>
  </si>
  <si>
    <t>Sioux Valley Energy</t>
  </si>
  <si>
    <t>Sirois Tool Co.  Inc</t>
  </si>
  <si>
    <t>Sisters of St. Basil</t>
  </si>
  <si>
    <t>SKC Communication Products</t>
  </si>
  <si>
    <t>Skittone Almond Sheller</t>
  </si>
  <si>
    <t>Skyline Corporation</t>
  </si>
  <si>
    <t>Slabach Construction Co.</t>
  </si>
  <si>
    <t>Smallman Hotel Associates LP</t>
  </si>
  <si>
    <t>SMG/BB&amp;T Arena</t>
  </si>
  <si>
    <t>Smith Industrial Services</t>
  </si>
  <si>
    <t>Smucker Natural Foods  Inc.</t>
  </si>
  <si>
    <t>Snyder of Berlin</t>
  </si>
  <si>
    <t>Snyder of Berln</t>
  </si>
  <si>
    <t>Social Media  LLC</t>
  </si>
  <si>
    <t>Solaris HealthCare North Naples</t>
  </si>
  <si>
    <t>Solectria Renewables  LLC</t>
  </si>
  <si>
    <t>Sollmann Electric Company</t>
  </si>
  <si>
    <t>Solmet</t>
  </si>
  <si>
    <t>Solvay Specialty Polymers</t>
  </si>
  <si>
    <t>Solvay Specialty Polymers LLC</t>
  </si>
  <si>
    <t>Solvay Specialty Polymers USA  LLC</t>
  </si>
  <si>
    <t>Somervell County Hospital District</t>
  </si>
  <si>
    <t>Somic America Inc.</t>
  </si>
  <si>
    <t>Sonneborn LLC</t>
  </si>
  <si>
    <t>Sontara Old Hickory Inc.</t>
  </si>
  <si>
    <t>South Alabama Electric Cooperative</t>
  </si>
  <si>
    <t>South Bay Circuits  Inc.</t>
  </si>
  <si>
    <t>SOUTH BEACH HOTEL MANAGEMENT  INC.</t>
  </si>
  <si>
    <t>South Coast Hospice &amp; Palliative Care Services  Inc</t>
  </si>
  <si>
    <t>Southco  Inc.</t>
  </si>
  <si>
    <t>SouthEastern Illinois Electric Cooperative</t>
  </si>
  <si>
    <t>Southern Air  Inc.</t>
  </si>
  <si>
    <t>Southern Illinois Healthcare Foundation</t>
  </si>
  <si>
    <t>Southern Indiana Plastics  Inc.</t>
  </si>
  <si>
    <t>Southern Industrial Mechanical Maintenance Company</t>
  </si>
  <si>
    <t>Southern Iowa Electric Cooperative</t>
  </si>
  <si>
    <t>Southern Metal Fabricators  Inc.</t>
  </si>
  <si>
    <t>Southern Pine Electric Cooperative</t>
  </si>
  <si>
    <t>Southern Sheet Metal Works  Inc.</t>
  </si>
  <si>
    <t>Southern Star Inc</t>
  </si>
  <si>
    <t>SOUTHERN WOOD FLOORING AND SUPPLY  INC.</t>
  </si>
  <si>
    <t>Southwest General Contractors</t>
  </si>
  <si>
    <t>SOUTHWEST INTERNATIONAL TRUCKS</t>
  </si>
  <si>
    <t>Southwestern Roofing &amp; Metal Inc.</t>
  </si>
  <si>
    <t>Sparks Belting</t>
  </si>
  <si>
    <t>Sparling Construction Co.  Inc</t>
  </si>
  <si>
    <t>Spartan Building Corporation</t>
  </si>
  <si>
    <t>Spartan COnstruction Co.  Inc.</t>
  </si>
  <si>
    <t>Spartan Dining</t>
  </si>
  <si>
    <t>SPECIALTIES COMPANY  LLC</t>
  </si>
  <si>
    <t>Specialty Chemical Co.  LLC</t>
  </si>
  <si>
    <t>SPECIALTY COMPANIES GROUP LLC</t>
  </si>
  <si>
    <t>Specialty Textile Services</t>
  </si>
  <si>
    <t>Spirit &amp; Sanzone Dist. Co.  Inc.</t>
  </si>
  <si>
    <t>Spring Hills Tenafly</t>
  </si>
  <si>
    <t>Springfield Inc.</t>
  </si>
  <si>
    <t>Springhill Suites</t>
  </si>
  <si>
    <t>SpringHill Suites Columbus OSU</t>
  </si>
  <si>
    <t>SRG Global</t>
  </si>
  <si>
    <t>SRI Ohio Inc.</t>
  </si>
  <si>
    <t>SRPM Inc.</t>
  </si>
  <si>
    <t>SSB Contracting  Inc</t>
  </si>
  <si>
    <t>ST Aerospace</t>
  </si>
  <si>
    <t>St. Bernards Hospital</t>
  </si>
  <si>
    <t>St. Bernards Villa</t>
  </si>
  <si>
    <t>St. Bernards Village</t>
  </si>
  <si>
    <t>St. Joseph of Harahan</t>
  </si>
  <si>
    <t>St. Lawrence Health System</t>
  </si>
  <si>
    <t>St. Louis Composting</t>
  </si>
  <si>
    <t>Standard East Village Employer LLC</t>
  </si>
  <si>
    <t>STANDARD HEATING &amp; AIR CONDITIONING INC</t>
  </si>
  <si>
    <t>Stanley Access Technologies</t>
  </si>
  <si>
    <t>Stanley Black and Decker</t>
  </si>
  <si>
    <t>Stantru Resources Inc dba Stantru Reinforcing Steel</t>
  </si>
  <si>
    <t>Star Distributors  Inc.</t>
  </si>
  <si>
    <t>Star of the West</t>
  </si>
  <si>
    <t>Star of the West Milling Company</t>
  </si>
  <si>
    <t>Starkist Co.</t>
  </si>
  <si>
    <t>Statco-DSI Process System</t>
  </si>
  <si>
    <t>Statco-DSI Process Systems</t>
  </si>
  <si>
    <t>State of Michigan</t>
  </si>
  <si>
    <t>Steam and Process Repairs  Inc.</t>
  </si>
  <si>
    <t>Steere Enterprises  Inc</t>
  </si>
  <si>
    <t>Steinhauser Incorporated</t>
  </si>
  <si>
    <t>Stemmle Plumbing Repair  Inc.</t>
  </si>
  <si>
    <t>Sterling Lumber Company</t>
  </si>
  <si>
    <t>Sterling Multi Products  Inc.</t>
  </si>
  <si>
    <t>Stewart Construction  LLC</t>
  </si>
  <si>
    <t>Stewart Stainless Supply  Inc</t>
  </si>
  <si>
    <t>Stiles Roofing Inc</t>
  </si>
  <si>
    <t>Stone Sand Co.  Inc.</t>
  </si>
  <si>
    <t>Stoner Electric</t>
  </si>
  <si>
    <t>Story Construction</t>
  </si>
  <si>
    <t>Strandberg Construction Inc</t>
  </si>
  <si>
    <t>Stratus-Systems LLC</t>
  </si>
  <si>
    <t>Strebig Construction Inc</t>
  </si>
  <si>
    <t>Stringert  Inc.</t>
  </si>
  <si>
    <t>Stuckey Enterprises</t>
  </si>
  <si>
    <t>Stuller  Inc.</t>
  </si>
  <si>
    <t>Stutz Excavating  Inc.</t>
  </si>
  <si>
    <t>Sumitomo Electric Wiring  Inc</t>
  </si>
  <si>
    <t>Sumitomo Electric Wiring Systems  Inc.</t>
  </si>
  <si>
    <t>Summerfield Suites</t>
  </si>
  <si>
    <t>Summit Technical Solutions</t>
  </si>
  <si>
    <t>Summit Utilities Inc and Affiliated companies</t>
  </si>
  <si>
    <t>Sun  Chemical</t>
  </si>
  <si>
    <t>Sun Chemical</t>
  </si>
  <si>
    <t>Sun Chemical Corp</t>
  </si>
  <si>
    <t>Sun Chemical Corporation</t>
  </si>
  <si>
    <t>Sun Chemical Inc.</t>
  </si>
  <si>
    <t>Sun Dial Manor  Inc</t>
  </si>
  <si>
    <t>Sun Group Enterprises  Inc</t>
  </si>
  <si>
    <t>Sun State Components</t>
  </si>
  <si>
    <t>Sunbelt Crushing LLC</t>
  </si>
  <si>
    <t>Suncast Corporation</t>
  </si>
  <si>
    <t>SunChemical</t>
  </si>
  <si>
    <t>Sunenergy1  LLC</t>
  </si>
  <si>
    <t>Sunnking Inc.</t>
  </si>
  <si>
    <t>Sunsation Products  Inc.</t>
  </si>
  <si>
    <t>Sunset Heating &amp; Cooling  Inc.</t>
  </si>
  <si>
    <t>Sunsets West  Inc</t>
  </si>
  <si>
    <t>Super Brush LLC</t>
  </si>
  <si>
    <t>Superior Energy Services Completion Services</t>
  </si>
  <si>
    <t>Superior Essex International LP</t>
  </si>
  <si>
    <t>Superior Shot Peening  Inc.</t>
  </si>
  <si>
    <t>Superior Walls Systems LLC</t>
  </si>
  <si>
    <t>Supreme Corporation</t>
  </si>
  <si>
    <t>Surgery Center at St. Andrews</t>
  </si>
  <si>
    <t>Surgical Care Affiliates</t>
  </si>
  <si>
    <t>Surry-Yadkin Electric Membership Corporation</t>
  </si>
  <si>
    <t>Sussex Rural Electric Cooperative</t>
  </si>
  <si>
    <t>Sutherland Printing</t>
  </si>
  <si>
    <t>Suwannee Lumber Company</t>
  </si>
  <si>
    <t>Suzuki Manufacturing</t>
  </si>
  <si>
    <t>Swager Communications  Inc.</t>
  </si>
  <si>
    <t>Swartz Ambulance Service  Inc.</t>
  </si>
  <si>
    <t>Sweet Manufacturing Company</t>
  </si>
  <si>
    <t>Swift Staffing</t>
  </si>
  <si>
    <t>Swiss Woodcraft  Inc.</t>
  </si>
  <si>
    <t>Switch</t>
  </si>
  <si>
    <t>Synergy Flavors  Inc.</t>
  </si>
  <si>
    <t>Synergy Flavors (OH)  LLC</t>
  </si>
  <si>
    <t>Systems Automotive Interiors</t>
  </si>
  <si>
    <t>Systems Undercover  Inc</t>
  </si>
  <si>
    <t>T&amp;R CONSTRUCTION GROUP</t>
  </si>
  <si>
    <t>T&amp;T Staff Management  Inc.</t>
  </si>
  <si>
    <t>T.A. Woods Company</t>
  </si>
  <si>
    <t>T.F.R.  Inc.</t>
  </si>
  <si>
    <t>Taco Inc.</t>
  </si>
  <si>
    <t>Tamalpais Commercial Cabinetry</t>
  </si>
  <si>
    <t>Tampa East Hotel Holdings LLC / DBA HGI Tampa East Brandon</t>
  </si>
  <si>
    <t>Tampa Port Services LLC.</t>
  </si>
  <si>
    <t>Tank Trailer Cleaning  Inc.</t>
  </si>
  <si>
    <t>Target Steel</t>
  </si>
  <si>
    <t>Tarsco Bolted Tank Inc.</t>
  </si>
  <si>
    <t>Taske Force  Inc.</t>
  </si>
  <si>
    <t>Tata Global Beverages - Eight O'Clock Coffee</t>
  </si>
  <si>
    <t>Tate Andale  Inc.</t>
  </si>
  <si>
    <t>Taylor-Montgomery  LLC</t>
  </si>
  <si>
    <t>TBF Computing</t>
  </si>
  <si>
    <t>TBIN</t>
  </si>
  <si>
    <t>TDG Facilities  LLC</t>
  </si>
  <si>
    <t>Teal Construction Company</t>
  </si>
  <si>
    <t>Team Molding</t>
  </si>
  <si>
    <t>Team Technologies  Inc.</t>
  </si>
  <si>
    <t>TeamHealth</t>
  </si>
  <si>
    <t>Tec Laboratories  Inc.</t>
  </si>
  <si>
    <t>Tech Cast LLC</t>
  </si>
  <si>
    <t>Tech Painting Company  Inc.</t>
  </si>
  <si>
    <t>Techmetals  Inc</t>
  </si>
  <si>
    <t>Technique  Inc.</t>
  </si>
  <si>
    <t>Tecnocap</t>
  </si>
  <si>
    <t>TECSTONE GRANITE USA  LTD.</t>
  </si>
  <si>
    <t>Tedder Industries  L.L.C.</t>
  </si>
  <si>
    <t>Tedia Company  Inc.</t>
  </si>
  <si>
    <t>Teledyne Instruments</t>
  </si>
  <si>
    <t>Teledyne Instruments  Inc. dba Teledyne Isco</t>
  </si>
  <si>
    <t>Tempur Sealy International</t>
  </si>
  <si>
    <t>Tenaska Operations  Inc.</t>
  </si>
  <si>
    <t>TENFOLD TECHNOLOGIES  LLC</t>
  </si>
  <si>
    <t>Tenneco</t>
  </si>
  <si>
    <t>Tenneco Automotive</t>
  </si>
  <si>
    <t>Tennessee Bun Company  LLC</t>
  </si>
  <si>
    <t>Tennessee Health Management  Inc.</t>
  </si>
  <si>
    <t>Termax Corporation</t>
  </si>
  <si>
    <t>Terumo BCT  Inc.</t>
  </si>
  <si>
    <t>Terumo Cardiovascular Group</t>
  </si>
  <si>
    <t>Tex-Cap Electric  Inc.</t>
  </si>
  <si>
    <t>Texscape Services  LLC</t>
  </si>
  <si>
    <t>The Albert M. Higley Co.</t>
  </si>
  <si>
    <t>The Arc Otsego</t>
  </si>
  <si>
    <t>The Brandt Companies  LLC</t>
  </si>
  <si>
    <t>The C.I. Thornburg Co.  Inc.</t>
  </si>
  <si>
    <t>THE CARE CENTER NURSING HOME</t>
  </si>
  <si>
    <t>The Cincinnati Mine Machinery Company</t>
  </si>
  <si>
    <t>The Coca-Cola Company</t>
  </si>
  <si>
    <t>The Colonial Machine Company  Inc.</t>
  </si>
  <si>
    <t>The Conti Group of Construction Companies</t>
  </si>
  <si>
    <t>The Cottages</t>
  </si>
  <si>
    <t>The Country Club of Mobile</t>
  </si>
  <si>
    <t>The Country Club of Virginia</t>
  </si>
  <si>
    <t>The de Moya Group Inc.</t>
  </si>
  <si>
    <t>The Duracell Company</t>
  </si>
  <si>
    <t>The Elco Corporation</t>
  </si>
  <si>
    <t>The Evangelical Lutheran Good Samaritan Society</t>
  </si>
  <si>
    <t>The Evensen Group  LLC</t>
  </si>
  <si>
    <t>The Galman Group</t>
  </si>
  <si>
    <t>The General Pest Control Co.</t>
  </si>
  <si>
    <t>The Georgia Street Hotel Partnership  L.P. d/b/a Omni Severin Hotel</t>
  </si>
  <si>
    <t>The Good Neighbor Society</t>
  </si>
  <si>
    <t>The Heritage at Brentwood</t>
  </si>
  <si>
    <t>The Hillman Group</t>
  </si>
  <si>
    <t>The Holbrook Company Inc</t>
  </si>
  <si>
    <t>The Homestead</t>
  </si>
  <si>
    <t>The Kraemer Company LLC</t>
  </si>
  <si>
    <t>The Lodge Nursing &amp; Rehab Center</t>
  </si>
  <si>
    <t>The Lubrizol Corporation</t>
  </si>
  <si>
    <t>The Lutheran Home at Kane</t>
  </si>
  <si>
    <t>The Madison Square Garden Company</t>
  </si>
  <si>
    <t>The McCarty Corporation</t>
  </si>
  <si>
    <t>The Methodist Oaks</t>
  </si>
  <si>
    <t>The Miami Corporation</t>
  </si>
  <si>
    <t>The Mosaic Company</t>
  </si>
  <si>
    <t>The Neenan Company LLLP</t>
  </si>
  <si>
    <t>The Night Ministry</t>
  </si>
  <si>
    <t>The Northwest Company LLC</t>
  </si>
  <si>
    <t>The Northwest School</t>
  </si>
  <si>
    <t>The Paper Tigers  Inc.</t>
  </si>
  <si>
    <t>The Parkes Companies  Inc.</t>
  </si>
  <si>
    <t>The Presbyterian Homes  Inc</t>
  </si>
  <si>
    <t>The Presbyterian Homes  Inc.</t>
  </si>
  <si>
    <t>The Richmond Group</t>
  </si>
  <si>
    <t>The Robbins Company</t>
  </si>
  <si>
    <t>The Southern Packaging Company</t>
  </si>
  <si>
    <t>The Talaria Company  LLC</t>
  </si>
  <si>
    <t>The Washington Post</t>
  </si>
  <si>
    <t>The Wire Shop  Inc</t>
  </si>
  <si>
    <t>Theisen Steel  Inc.</t>
  </si>
  <si>
    <t>Therm Tec  Inc.</t>
  </si>
  <si>
    <t>Thermo Fisher Scientific</t>
  </si>
  <si>
    <t>Thieman Manufacturing Technologies</t>
  </si>
  <si>
    <t>Third Federal Savings</t>
  </si>
  <si>
    <t>Thompson Dayton Steel Service</t>
  </si>
  <si>
    <t>Thompson Hardwoods  Inc.</t>
  </si>
  <si>
    <t>Thorstad Construction Co. Inc</t>
  </si>
  <si>
    <t>Three Rivers Electric Cooperative</t>
  </si>
  <si>
    <t>Tidewater Inc.</t>
  </si>
  <si>
    <t>Tidewater Marine  L.L.C.</t>
  </si>
  <si>
    <t>Tiffany Care Centers Inc</t>
  </si>
  <si>
    <t>Tiger Correctional Services</t>
  </si>
  <si>
    <t>TIS</t>
  </si>
  <si>
    <t>Titan Tire</t>
  </si>
  <si>
    <t>To Your Health Sprouted Flour Co.</t>
  </si>
  <si>
    <t>Todd Cable Construction</t>
  </si>
  <si>
    <t>Todd Transit  Inc</t>
  </si>
  <si>
    <t>Tombigbee Electric Cooperative</t>
  </si>
  <si>
    <t>Tony Monaco Landscaping  Inc.</t>
  </si>
  <si>
    <t>Toppan Photomasks  Inc.</t>
  </si>
  <si>
    <t>Topy America Inc.</t>
  </si>
  <si>
    <t>Tornado Bus Company</t>
  </si>
  <si>
    <t>Torrance Casting  Inc.</t>
  </si>
  <si>
    <t>Torrance County</t>
  </si>
  <si>
    <t>Toshiba America Business Solutions  Inc.</t>
  </si>
  <si>
    <t>Total Source Packaging</t>
  </si>
  <si>
    <t>Town of LaGrange</t>
  </si>
  <si>
    <t>Toyota Boshoku America</t>
  </si>
  <si>
    <t>Toyota Boshoku Kentucky L.L.C.</t>
  </si>
  <si>
    <t>TPA Network</t>
  </si>
  <si>
    <t>TRA  Inc.</t>
  </si>
  <si>
    <t>Traffic Control &amp; Protection</t>
  </si>
  <si>
    <t>TrafFix Devices  Inc.</t>
  </si>
  <si>
    <t>TransducerWorks</t>
  </si>
  <si>
    <t>Transitional Living Centers  Inc.</t>
  </si>
  <si>
    <t>Treasure Valley Fire Protection  INc.</t>
  </si>
  <si>
    <t>Tree Tech Inc</t>
  </si>
  <si>
    <t>Tresco Inc.</t>
  </si>
  <si>
    <t>Treu House of Munch  Inc.</t>
  </si>
  <si>
    <t>Tri County Metals</t>
  </si>
  <si>
    <t>Tri State Metal Co</t>
  </si>
  <si>
    <t>Trialco  Inc.</t>
  </si>
  <si>
    <t>TriBorough Scaffolding &amp; Hoisting  Inc.</t>
  </si>
  <si>
    <t>Tri-C Wood Products  Inc.</t>
  </si>
  <si>
    <t>Tri-County Industries  Inc.</t>
  </si>
  <si>
    <t>Trident ITW Industrial Inkjet</t>
  </si>
  <si>
    <t>Trinity Lighting  Inc.</t>
  </si>
  <si>
    <t>Tri-State Electric  Ltd</t>
  </si>
  <si>
    <t>Triston Construction Inc.</t>
  </si>
  <si>
    <t>Triumph Youth Services</t>
  </si>
  <si>
    <t>Troy Forming Concrete Inc.</t>
  </si>
  <si>
    <t>Troymill Manufacturing Inc.</t>
  </si>
  <si>
    <t>TRT Holdings</t>
  </si>
  <si>
    <t>Tru Food MFG</t>
  </si>
  <si>
    <t>True North Equipment</t>
  </si>
  <si>
    <t>Trulite Glass and Aluminum Solutions</t>
  </si>
  <si>
    <t>Trumbull Printing LLC</t>
  </si>
  <si>
    <t>trustaff Travel Nurses LLC</t>
  </si>
  <si>
    <t>TST Logistics Inc.</t>
  </si>
  <si>
    <t>TTK Construction Co.  Inc.</t>
  </si>
  <si>
    <t>Tuality Healthcare</t>
  </si>
  <si>
    <t>Tuffy's Pet Foods  Inc.</t>
  </si>
  <si>
    <t>Turbocoating</t>
  </si>
  <si>
    <t>TURNER MORRIS  INC.</t>
  </si>
  <si>
    <t>Tutle and Tutle Trucking  Inc.</t>
  </si>
  <si>
    <t>TVI</t>
  </si>
  <si>
    <t>TWIN ISLES COUNTRY CLUB</t>
  </si>
  <si>
    <t>TWIN LAKES NURSERY  INC</t>
  </si>
  <si>
    <t>U.S. Axle  Inc.</t>
  </si>
  <si>
    <t>U.S. BRONZE FOUNDRY &amp; MACHINE  INC.</t>
  </si>
  <si>
    <t>UGM Addcar Systems  LLC</t>
  </si>
  <si>
    <t>Ultra Electronics Herley</t>
  </si>
  <si>
    <t>Unarco Material Handling  Inc.</t>
  </si>
  <si>
    <t>UNC Rex Healthcare</t>
  </si>
  <si>
    <t>Uncle Giuseppe's Marketplace</t>
  </si>
  <si>
    <t>Underground Systems  Inc.</t>
  </si>
  <si>
    <t>Union College</t>
  </si>
  <si>
    <t>Union County</t>
  </si>
  <si>
    <t>Union Health</t>
  </si>
  <si>
    <t>Union Hospital Health</t>
  </si>
  <si>
    <t>Union Leader Corporation</t>
  </si>
  <si>
    <t>United Airlines</t>
  </si>
  <si>
    <t>United Hospital System  Inc.</t>
  </si>
  <si>
    <t>United Hospital System. Inc.</t>
  </si>
  <si>
    <t>United Steel Works  Inc.</t>
  </si>
  <si>
    <t>United Suppliers  Inc.</t>
  </si>
  <si>
    <t>United Tool &amp; Die Company</t>
  </si>
  <si>
    <t>Universal Beauty Products  Inc.</t>
  </si>
  <si>
    <t>Universal Realty Mgmt. Corp.</t>
  </si>
  <si>
    <t>Universal-Macomb Ambulance Service</t>
  </si>
  <si>
    <t>University Medical Center of Princeton at Plainsboro</t>
  </si>
  <si>
    <t>Upchurch Plumbing Inc</t>
  </si>
  <si>
    <t>Urban Casinos Inc.</t>
  </si>
  <si>
    <t>US Ecology Washington</t>
  </si>
  <si>
    <t>US Occmed Holdings</t>
  </si>
  <si>
    <t>Utilicon Services  Inc.</t>
  </si>
  <si>
    <t>Vail Health</t>
  </si>
  <si>
    <t>Valero Renewable Fuels-Hartley</t>
  </si>
  <si>
    <t>Valley Cabinet Inc</t>
  </si>
  <si>
    <t>Valley Packaging Industries  Inc.</t>
  </si>
  <si>
    <t>Valley Packaing Industries  Inc.</t>
  </si>
  <si>
    <t>Valley Rural Electric Cooperative</t>
  </si>
  <si>
    <t>Valley Rural Electric Cooperative  Inc.</t>
  </si>
  <si>
    <t>Valley View Industries</t>
  </si>
  <si>
    <t>Van Beek Natural Science  LLC</t>
  </si>
  <si>
    <t>Van Mark Products Corporation</t>
  </si>
  <si>
    <t>Van Slyke's Dairy Farm LLC</t>
  </si>
  <si>
    <t>Vanguard Protex Global Inc.</t>
  </si>
  <si>
    <t>Vantage Associates Inc.</t>
  </si>
  <si>
    <t>Vehicle Service Group</t>
  </si>
  <si>
    <t>VELCO</t>
  </si>
  <si>
    <t>Veneer Tek</t>
  </si>
  <si>
    <t>Ventana Medical Systems</t>
  </si>
  <si>
    <t>Ventura Foods  LLC</t>
  </si>
  <si>
    <t>Ventura Foods LLC</t>
  </si>
  <si>
    <t>VENTURE PRODUCTS INC</t>
  </si>
  <si>
    <t>Veolia ES Technical Solutions</t>
  </si>
  <si>
    <t>Vermejo Park  LLC</t>
  </si>
  <si>
    <t>Vermont Electric Cooperative  Inc.</t>
  </si>
  <si>
    <t>Verso Corporation</t>
  </si>
  <si>
    <t>Vertellus DWG LLC</t>
  </si>
  <si>
    <t>Vestracare</t>
  </si>
  <si>
    <t>Vigon International</t>
  </si>
  <si>
    <t>Village Care</t>
  </si>
  <si>
    <t>Vinedresser Vineyard Management</t>
  </si>
  <si>
    <t>Vinton Metal Processing LLC  Kyoei Steel Group</t>
  </si>
  <si>
    <t>Vinton Steel LLC  a Kyoei Steel Group</t>
  </si>
  <si>
    <t>Vinventions</t>
  </si>
  <si>
    <t>VIRGINIA TIRE &amp; AUTO</t>
  </si>
  <si>
    <t>Vishay HiRel Systems</t>
  </si>
  <si>
    <t>Vitale Ready Mix Concrete Inc.</t>
  </si>
  <si>
    <t>Vitro</t>
  </si>
  <si>
    <t>VITTETOE  INC.</t>
  </si>
  <si>
    <t>Volkert Inc</t>
  </si>
  <si>
    <t>Volvo Trucks North America</t>
  </si>
  <si>
    <t>Voss Lighting</t>
  </si>
  <si>
    <t>Voss Taylor</t>
  </si>
  <si>
    <t>VSMPO</t>
  </si>
  <si>
    <t>VSMPO-Tirus  US</t>
  </si>
  <si>
    <t>W.H. Demmons  Inc.</t>
  </si>
  <si>
    <t>W.M. Klorman</t>
  </si>
  <si>
    <t>Walker Lumber Company Inc</t>
  </si>
  <si>
    <t>Walkers Food Products Company</t>
  </si>
  <si>
    <t>Walters Brothers Lumber Manufacturing  Inc.</t>
  </si>
  <si>
    <t>Ward Logistics LLC</t>
  </si>
  <si>
    <t>Ward Trucking LLC</t>
  </si>
  <si>
    <t>Ward Truckload Express LLC</t>
  </si>
  <si>
    <t>Warfel Construction Company</t>
  </si>
  <si>
    <t>Warm Hearth Inc</t>
  </si>
  <si>
    <t>Warren Power &amp; Machinery  Inc.</t>
  </si>
  <si>
    <t>Warren Power &amp; Machinery Inc.</t>
  </si>
  <si>
    <t>Warrenton Steel  LLC</t>
  </si>
  <si>
    <t>Washco Laundry Equipment  Inc.</t>
  </si>
  <si>
    <t>Washington State Department of Natural Resources</t>
  </si>
  <si>
    <t>Washington Township Medical Foundation</t>
  </si>
  <si>
    <t>Waste Control Specialists LLC</t>
  </si>
  <si>
    <t>Watch Communications</t>
  </si>
  <si>
    <t>Waterview Nursing Care Center Inc.</t>
  </si>
  <si>
    <t>Watlow</t>
  </si>
  <si>
    <t>Watlow Manufacturing Co.</t>
  </si>
  <si>
    <t>Watson Civil Construction</t>
  </si>
  <si>
    <t>Watson Electrical Construction Co. LLC</t>
  </si>
  <si>
    <t>Watson Grinding &amp; Mfg. Co.</t>
  </si>
  <si>
    <t>Wayne Crouse  Inc</t>
  </si>
  <si>
    <t>WAYNE GRAVEL PRODUCTS INC.</t>
  </si>
  <si>
    <t>Wayne HealthCare</t>
  </si>
  <si>
    <t>We Care Trading-Co  LTD</t>
  </si>
  <si>
    <t>Weather-Tek Design Center  Inc.</t>
  </si>
  <si>
    <t>Weaver Bros.  Inc.</t>
  </si>
  <si>
    <t>Weaver LLC</t>
  </si>
  <si>
    <t>Webfoot Painting Company</t>
  </si>
  <si>
    <t>Wehr Constructors Inc.</t>
  </si>
  <si>
    <t>Weldfit Energy Group</t>
  </si>
  <si>
    <t>Wellmont Health System</t>
  </si>
  <si>
    <t>Wenck Enterprises</t>
  </si>
  <si>
    <t>West Central Ohio Group</t>
  </si>
  <si>
    <t>WEST REST HAVEN</t>
  </si>
  <si>
    <t>West Texas Pritning</t>
  </si>
  <si>
    <t>Westbury Health and Rehabilitation of McDonough</t>
  </si>
  <si>
    <t>Western Forge &amp; Flange Company</t>
  </si>
  <si>
    <t>Western New York Interiors  Corp.</t>
  </si>
  <si>
    <t>Western Utility Telecom Inc</t>
  </si>
  <si>
    <t>Westinghouse Electric Company</t>
  </si>
  <si>
    <t>Westinghouse Electric Company  Vogtle 3&amp;4</t>
  </si>
  <si>
    <t>Westinghouse Electric Company LLC.</t>
  </si>
  <si>
    <t>Westminster Village</t>
  </si>
  <si>
    <t>Westrock</t>
  </si>
  <si>
    <t>WESTSIDE TRUCKS  LLC</t>
  </si>
  <si>
    <t>WestWind Group  Inc</t>
  </si>
  <si>
    <t>Whallon Machinery Inc.</t>
  </si>
  <si>
    <t>Whimet Inc.</t>
  </si>
  <si>
    <t>Whitacre Engineering</t>
  </si>
  <si>
    <t>White oaks rehabilitation and nursing center</t>
  </si>
  <si>
    <t>white river electric cooperative</t>
  </si>
  <si>
    <t>White River Materials  Inc.</t>
  </si>
  <si>
    <t>White Sands Construction  Inc.</t>
  </si>
  <si>
    <t>Whitesburg ARH Hospital</t>
  </si>
  <si>
    <t>Wiese Brothers Farm</t>
  </si>
  <si>
    <t>Wiest Asphalt Products &amp; Paving Inc.</t>
  </si>
  <si>
    <t>Wildeck Inc.</t>
  </si>
  <si>
    <t>William D Hillen a Corporation</t>
  </si>
  <si>
    <t>William R. Nash  Inc.</t>
  </si>
  <si>
    <t>William R. Nash VI  Inc.</t>
  </si>
  <si>
    <t>Williams Companies</t>
  </si>
  <si>
    <t>Williams Construction Co.</t>
  </si>
  <si>
    <t>WILLIAMS DISTRIBUTING COMPANY</t>
  </si>
  <si>
    <t>Williams Gin and Grain Inc.</t>
  </si>
  <si>
    <t>Williamsburg Landing INC</t>
  </si>
  <si>
    <t>Williamsburg Manufacturing</t>
  </si>
  <si>
    <t>Willmar Municipal Utilities</t>
  </si>
  <si>
    <t>Wiltew  LLC</t>
  </si>
  <si>
    <t>Wind Energy Transmission Texas</t>
  </si>
  <si>
    <t>Windmill Rice Company</t>
  </si>
  <si>
    <t>Winegard Energy</t>
  </si>
  <si>
    <t>Winergy Drive Systems</t>
  </si>
  <si>
    <t>Winger Contracting Company</t>
  </si>
  <si>
    <t>Winpak</t>
  </si>
  <si>
    <t>Wirco</t>
  </si>
  <si>
    <t>Wiregrass Construction Company  Inc.</t>
  </si>
  <si>
    <t>Wise Electric Cooperative  Inc</t>
  </si>
  <si>
    <t>Wise Electric Cooperative  Inc.</t>
  </si>
  <si>
    <t>WOJ Installations  Inc.</t>
  </si>
  <si>
    <t>Women's and Children's Hospital</t>
  </si>
  <si>
    <t>Womens's Clinc of Lincoln PC</t>
  </si>
  <si>
    <t>Wood Essence</t>
  </si>
  <si>
    <t>Wood Group Pratt &amp; Whitney Industrial Turbine Service LLC</t>
  </si>
  <si>
    <t>Wood Tech Inc.</t>
  </si>
  <si>
    <t>Woods Haven Nursing Care and Rehabilitation</t>
  </si>
  <si>
    <t>Woodward Inc.</t>
  </si>
  <si>
    <t>Woody  Butts  Inc.</t>
  </si>
  <si>
    <t>Work Zone Safety Inc</t>
  </si>
  <si>
    <t>WORKERS COMPENSATION TRUST OF ILLINOIS</t>
  </si>
  <si>
    <t>World Precision Instruments  LLC.</t>
  </si>
  <si>
    <t>World's Finest Chocolate Inc.</t>
  </si>
  <si>
    <t>WVU Hospitals  Inc.</t>
  </si>
  <si>
    <t>www.wbtbc.com</t>
  </si>
  <si>
    <t>Wyandot Inc.</t>
  </si>
  <si>
    <t>Wyatt Johnson Automotive Group Inc</t>
  </si>
  <si>
    <t>Wynn O. Jones &amp; Associates  Inc.</t>
  </si>
  <si>
    <t>XL Industrial Services  INC.</t>
  </si>
  <si>
    <t>YAMADA North America Inc</t>
  </si>
  <si>
    <t>Yampa Valley Electric Association</t>
  </si>
  <si>
    <t>Yanagawa Seiki</t>
  </si>
  <si>
    <t>York Cold Storage</t>
  </si>
  <si>
    <t>Ypsilanti Community Utilities Authority</t>
  </si>
  <si>
    <t>Zenith Motors LLC</t>
  </si>
  <si>
    <t>ZEPHYR PRODUCTS INC</t>
  </si>
  <si>
    <t>Zero Zone  Inc.</t>
  </si>
  <si>
    <t>Zetec  Inc.</t>
  </si>
  <si>
    <t>Zilks Plus Resources LLC</t>
  </si>
  <si>
    <t>4</t>
  </si>
  <si>
    <t>Câu 1</t>
  </si>
  <si>
    <t>Câu 2</t>
  </si>
  <si>
    <t>Câu 3</t>
  </si>
  <si>
    <t>Câu 4</t>
  </si>
  <si>
    <t>Total Hearing Loss</t>
  </si>
  <si>
    <t>Month</t>
  </si>
  <si>
    <t>Câu 5</t>
  </si>
  <si>
    <t>2</t>
  </si>
  <si>
    <t>5</t>
  </si>
  <si>
    <t>6</t>
  </si>
  <si>
    <t>7</t>
  </si>
  <si>
    <t>Amelia</t>
  </si>
  <si>
    <t>Baton Rouge</t>
  </si>
  <si>
    <t>Belle Chasse</t>
  </si>
  <si>
    <t>Bossier City</t>
  </si>
  <si>
    <t>Breaux Bridge</t>
  </si>
  <si>
    <t>Brenham</t>
  </si>
  <si>
    <t>Broussard</t>
  </si>
  <si>
    <t>Bunkie</t>
  </si>
  <si>
    <t>Centerpoint</t>
  </si>
  <si>
    <t>Covington</t>
  </si>
  <si>
    <t>Denham Springs</t>
  </si>
  <si>
    <t>Destrehan</t>
  </si>
  <si>
    <t>Elton</t>
  </si>
  <si>
    <t>Gonzales</t>
  </si>
  <si>
    <t>Grand Prairie</t>
  </si>
  <si>
    <t>Hammond</t>
  </si>
  <si>
    <t>Harahan</t>
  </si>
  <si>
    <t>Harvey</t>
  </si>
  <si>
    <t>Houma</t>
  </si>
  <si>
    <t>Jeanerette</t>
  </si>
  <si>
    <t>Jonesville</t>
  </si>
  <si>
    <t>Katy</t>
  </si>
  <si>
    <t>Kenner</t>
  </si>
  <si>
    <t>Lafayette</t>
  </si>
  <si>
    <t>Madisonville</t>
  </si>
  <si>
    <t>MANDEVILLE</t>
  </si>
  <si>
    <t>Mansura</t>
  </si>
  <si>
    <t>Many</t>
  </si>
  <si>
    <t>Marrero</t>
  </si>
  <si>
    <t>Metairie</t>
  </si>
  <si>
    <t>Mew Orleans</t>
  </si>
  <si>
    <t>Natchitoches</t>
  </si>
  <si>
    <t>New Iberia</t>
  </si>
  <si>
    <t>New Orelans</t>
  </si>
  <si>
    <t>New Orleans</t>
  </si>
  <si>
    <t>New Roads</t>
  </si>
  <si>
    <t>Pineville</t>
  </si>
  <si>
    <t>Plain Dealing</t>
  </si>
  <si>
    <t>Pollock</t>
  </si>
  <si>
    <t>Rayne</t>
  </si>
  <si>
    <t>Rayville</t>
  </si>
  <si>
    <t>Reserve</t>
  </si>
  <si>
    <t>Riverdale</t>
  </si>
  <si>
    <t>Saint Joseph</t>
  </si>
  <si>
    <t>Saint Martinville</t>
  </si>
  <si>
    <t>Shreveport</t>
  </si>
  <si>
    <t>Slidell</t>
  </si>
  <si>
    <t>St. Gabriel</t>
  </si>
  <si>
    <t>Thibodaux</t>
  </si>
  <si>
    <t>West Monroe</t>
  </si>
  <si>
    <t>Westlake</t>
  </si>
  <si>
    <t>Westwego</t>
  </si>
  <si>
    <t>(Multiple Items)</t>
  </si>
  <si>
    <t>Average Injuries</t>
  </si>
  <si>
    <t>Câu 6</t>
  </si>
  <si>
    <t>Câu 7</t>
  </si>
  <si>
    <t>Câu 8</t>
  </si>
  <si>
    <t>Average Deaths</t>
  </si>
  <si>
    <t>Câu 9</t>
  </si>
  <si>
    <t>Câu 10</t>
  </si>
  <si>
    <t>Câu 11</t>
  </si>
  <si>
    <t>A&amp;L Industrial Services</t>
  </si>
  <si>
    <t>Andrews Logistics</t>
  </si>
  <si>
    <t>Big State San Antonio</t>
  </si>
  <si>
    <t>BSA Hospital LLC</t>
  </si>
  <si>
    <t>Caviness</t>
  </si>
  <si>
    <t>CenterPoint Energy - Navigation Blvd</t>
  </si>
  <si>
    <t>construction</t>
  </si>
  <si>
    <t>Corporate Headquarters</t>
  </si>
  <si>
    <t>Corpus Christi Refinery (West)</t>
  </si>
  <si>
    <t>Covestro Industrial Park Baytown</t>
  </si>
  <si>
    <t>Cryovac  Inc.</t>
  </si>
  <si>
    <t>DB Schenker  Inc.</t>
  </si>
  <si>
    <t>Flex-Austin-Research</t>
  </si>
  <si>
    <t>GATX Hearne Service Center</t>
  </si>
  <si>
    <t>GEXA Energy LP</t>
  </si>
  <si>
    <t>Holloman Holdings</t>
  </si>
  <si>
    <t>Houston  Texas</t>
  </si>
  <si>
    <t>IKEA Holdings</t>
  </si>
  <si>
    <t>Lubrizol - Deer Park</t>
  </si>
  <si>
    <t>Luxottica Optical Manufacturing Dallas</t>
  </si>
  <si>
    <t>MTSI Inc</t>
  </si>
  <si>
    <t>Mueller Inc. (BMC)</t>
  </si>
  <si>
    <t>NHC 2016</t>
  </si>
  <si>
    <t>Office</t>
  </si>
  <si>
    <t>Omni Dallas Hotel</t>
  </si>
  <si>
    <t>Omni La Mansion and Mokara Hotel &amp; Spa</t>
  </si>
  <si>
    <t>One Shell Plaza</t>
  </si>
  <si>
    <t>PepsiCo Mesquite  TX</t>
  </si>
  <si>
    <t>Pinnergy - Entire Company</t>
  </si>
  <si>
    <t>Professional Compounding Centers of America</t>
  </si>
  <si>
    <t>Pumpco Energy Services Odessa Texas</t>
  </si>
  <si>
    <t>Pumpco Energy Services Pleasanton TX</t>
  </si>
  <si>
    <t>Rabalais Constructors  LLC.</t>
  </si>
  <si>
    <t>Refractory Construction Services</t>
  </si>
  <si>
    <t>Shell Oil Company (Woodcreek) - Global Functions and Real Estate</t>
  </si>
  <si>
    <t>St. David's Round Rock Medical Center Hospital</t>
  </si>
  <si>
    <t>TXAME Campus</t>
  </si>
  <si>
    <t>Vehicle Processing Center (VPC)</t>
  </si>
  <si>
    <t>Vinton Steel LLC</t>
  </si>
  <si>
    <t>Vitro Architectural Glass Plant Wichita Falls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</si>
</sst>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5" Type="http://schemas.openxmlformats.org/officeDocument/2006/relationships/pivotCacheDefinition" Target="pivotCache/pivotCacheDefinition3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8.xml"/><Relationship Id="rId19" Type="http://schemas.openxmlformats.org/officeDocument/2006/relationships/sheetMetadata" Target="metadata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oc Hanh" refreshedDate="45112.152175578703" backgroundQuery="1" createdVersion="8" refreshedVersion="8" minRefreshableVersion="3" recordCount="0" supportSubquery="1" supportAdvancedDrill="1">
  <cacheSource type="external" connectionId="1"/>
  <cacheFields count="2">
    <cacheField name="[Dim Location].[State].[State]" caption="State" numFmtId="0" hierarchy="8" level="1">
      <sharedItems count="10">
        <s v="[Dim Location].[State].&amp;[fl]" c="fl"/>
        <s v="[Dim Location].[State].&amp;[IL]" c="IL"/>
        <s v="[Dim Location].[State].&amp;[MO]" c="MO"/>
        <s v="[Dim Location].[State].&amp;[NC]" c="NC"/>
        <s v="[Dim Location].[State].&amp;[NJ]" c="NJ"/>
        <s v="[Dim Location].[State].&amp;[NY]" c="NY"/>
        <s v="[Dim Location].[State].&amp;[OH]" c="OH"/>
        <s v="[Dim Location].[State].&amp;[PA]" c="PA"/>
        <s v="[Dim Location].[State].&amp;[TX]" c="TX"/>
        <s v="[Dim Location].[State].&amp;[VA]" c="VA"/>
      </sharedItems>
    </cacheField>
    <cacheField name="[Measures].[Total Injuries]" caption="Total Injuries" numFmtId="0" hierarchy="17" level="32767"/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0" unbalanced="0"/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0" unbalanced="0"/>
    <cacheHierarchy uniqueName="[Dim Establishment].[Size]" caption="Size" attribute="1" defaultMemberUniqueName="[Dim Establishment].[Size].[All]" allUniqueName="[Dim Establishment].[Size].[All]" dimensionUniqueName="[Dim Establishment]" displayFolder="" count="0" unbalanced="0"/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0"/>
      </fieldsUsage>
    </cacheHierarchy>
    <cacheHierarchy uniqueName="[Dim Time].[Accidents Time]" caption="Accidents Time" time="1" defaultMemberUniqueName="[Dim Time].[Accidents Time].[All]" allUniqueName="[Dim Time].[Accidents Time].[All]" dimensionUniqueName="[Dim Time]" displayFolder="" count="0" unbalanced="0"/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/>
    <cacheHierarchy uniqueName="[Measures].[Total Injuries]" caption="Total Injuries" measure="1" displayFolder="" measureGroup="Fact" count="0" oneField="1">
      <fieldsUsage count="1">
        <fieldUsage x="1"/>
      </fieldsUsage>
    </cacheHierarchy>
    <cacheHierarchy uniqueName="[Measures].[Total Hearing Loss]" caption="Total Hearing Loss" measure="1" displayFolder="" measureGroup="Fact" count="0"/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/>
    <cacheHierarchy uniqueName="[Measures].[Average Deaths]" caption="Average Deaths" measure="1" displayFolder="" measureGroup="Fact" count="0"/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/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Ngoc Hanh" refreshedDate="45112.172846412039" backgroundQuery="1" createdVersion="8" refreshedVersion="8" minRefreshableVersion="3" recordCount="0" supportSubquery="1" supportAdvancedDrill="1">
  <cacheSource type="external" connectionId="1"/>
  <cacheFields count="12">
    <cacheField name="[Dim Company].[Company Name].[Company Name]" caption="Company Name" numFmtId="0" hierarchy="1" level="1">
      <sharedItems count="5">
        <s v="[Dim Company].[Company Name].&amp;[]" c=""/>
        <s v="[Dim Company].[Company Name].&amp;[D&amp;W Fine Pack LLC]" c="D&amp;W Fine Pack LLC"/>
        <s v="[Dim Company].[Company Name].&amp;[Michigan Sugar Company]" c="Michigan Sugar Company"/>
        <s v="[Dim Company].[Company Name].&amp;[Pinnacle Foods  LLC]" c="Pinnacle Foods  LLC"/>
        <s v="[Dim Company].[Company Name].&amp;[Titan Tire]" c="Titan Tire"/>
      </sharedItems>
    </cacheField>
    <cacheField name="[Dim Establishment].[Size].[Size]" caption="Size" numFmtId="0" hierarchy="4" level="1">
      <sharedItems containsSemiMixedTypes="0" containsString="0"/>
    </cacheField>
    <cacheField name="[Dim Location].[City].[City]" caption="City" numFmtId="0" hierarchy="6" level="1">
      <sharedItems count="1">
        <s v="[Dim Location].[City].&amp;[Saint Joseph]&amp;[MI]" c="Saint Joseph"/>
      </sharedItems>
    </cacheField>
    <cacheField name="[Dim Location].[City].[City].[State]" caption="State" propertyName="State" numFmtId="0" hierarchy="6" level="1" memberPropertyField="1">
      <sharedItems containsSemiMixedTypes="0" containsString="0"/>
    </cacheField>
    <cacheField name="[Dim Location].[Accidents Location].[State]" caption="State" numFmtId="0" hierarchy="5" level="1">
      <sharedItems count="5">
        <s v="[Dim Location].[Accidents Location].[State].&amp;[AK]" c="AK"/>
        <s v="[Dim Location].[Accidents Location].[State].&amp;[HI]" c="HI"/>
        <s v="[Dim Location].[Accidents Location].[State].&amp;[VI]" c="VI"/>
        <s v="[Dim Location].[Accidents Location].[State].&amp;[VT]" c="VT"/>
        <s v="[Dim Location].[Accidents Location].[State].&amp;[WY]" c="WY"/>
      </sharedItems>
    </cacheField>
    <cacheField name="[Dim Location].[Accidents Location].[City]" caption="City" numFmtId="0" hierarchy="5" level="2">
      <sharedItems containsSemiMixedTypes="0" containsString="0"/>
    </cacheField>
    <cacheField name="[Dim Location].[Accidents Location].[City].[State]" caption="State" propertyName="State" numFmtId="0" hierarchy="5" level="2" memberPropertyField="1">
      <sharedItems containsSemiMixedTypes="0" containsString="0"/>
    </cacheField>
    <cacheField name="[Measures].[Fact Count]" caption="Fact Count" numFmtId="0" hierarchy="21" level="32767"/>
    <cacheField name="[Dim Time].[Day Of Week].[Day Of Week]" caption="Day Of Week" numFmtId="0" hierarchy="12" level="1">
      <sharedItems count="5">
        <s v="[Dim Time].[Day Of Week].&amp;[2]" c="2"/>
        <s v="[Dim Time].[Day Of Week].&amp;[3]" c="3"/>
        <s v="[Dim Time].[Day Of Week].&amp;[4]" c="4"/>
        <s v="[Dim Time].[Day Of Week].&amp;[5]" c="5"/>
        <s v="[Dim Time].[Day Of Week].&amp;[6]" c="6"/>
      </sharedItems>
    </cacheField>
    <cacheField name="[Dim Time].[Month].[Month]" caption="Month" numFmtId="0" hierarchy="13" level="1">
      <sharedItems containsSemiMixedTypes="0" containsString="0"/>
    </cacheField>
    <cacheField name="[Dim Time].[Month].[Month].[Quarter]" caption="Quarter" propertyName="Quarter" numFmtId="0" hierarchy="13" level="1" memberPropertyField="1">
      <sharedItems containsSemiMixedTypes="0" containsString="0"/>
    </cacheField>
    <cacheField name="[Dim Location].[State].[State]" caption="State" numFmtId="0" hierarchy="8" level="1">
      <sharedItems count="9">
        <s v="[Dim Location].[State].&amp;[AK]" c="AK"/>
        <s v="[Dim Location].[State].&amp;[AZ]" c="AZ"/>
        <s v="[Dim Location].[State].&amp;[CA]" c="CA"/>
        <s v="[Dim Location].[State].&amp;[fl]" c="fl"/>
        <s v="[Dim Location].[State].&amp;[IL]" c="IL"/>
        <s v="[Dim Location].[State].&amp;[OK]" c="OK"/>
        <s v="[Dim Location].[State].&amp;[PA]" c="PA"/>
        <s v="[Dim Location].[State].&amp;[TN]" c="TN"/>
        <s v="[Dim Location].[State].&amp;[TX]" c="TX"/>
      </sharedItems>
    </cacheField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>
      <fieldsUsage count="2">
        <fieldUsage x="-1"/>
        <fieldUsage x="0"/>
      </fieldsUsage>
    </cacheHierarchy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0" unbalanced="0"/>
    <cacheHierarchy uniqueName="[Dim Establishment].[Size]" caption="Size" attribute="1" defaultMemberUniqueName="[Dim Establishment].[Size].[All]" allUniqueName="[Dim Establishment].[Size].[All]" dimensionUniqueName="[Dim Establishment]" displayFolder="" count="2" unbalanced="0">
      <fieldsUsage count="2">
        <fieldUsage x="-1"/>
        <fieldUsage x="1"/>
      </fieldsUsage>
    </cacheHierarchy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3" unbalanced="0">
      <fieldsUsage count="3">
        <fieldUsage x="-1"/>
        <fieldUsage x="4"/>
        <fieldUsage x="5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2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11"/>
      </fieldsUsage>
    </cacheHierarchy>
    <cacheHierarchy uniqueName="[Dim Time].[Accidents Time]" caption="Accidents Time" time="1" defaultMemberUniqueName="[Dim Time].[Accidents Time].[All]" allUniqueName="[Dim Time].[Accidents Time].[All]" dimensionUniqueName="[Dim Time]" displayFolder="" count="5" unbalanced="0"/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2" unbalanced="0">
      <fieldsUsage count="2">
        <fieldUsage x="-1"/>
        <fieldUsage x="8"/>
      </fieldsUsage>
    </cacheHierarchy>
    <cacheHierarchy uniqueName="[Dim Time].[Month]" caption="Month" attribute="1" time="1" defaultMemberUniqueName="[Dim Time].[Month].[All]" allUniqueName="[Dim Time].[Month].[All]" dimensionUniqueName="[Dim Time]" displayFolder="" count="2" unbalanced="0">
      <fieldsUsage count="2">
        <fieldUsage x="-1"/>
        <fieldUsage x="9"/>
      </fieldsUsage>
    </cacheHierarchy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/>
    <cacheHierarchy uniqueName="[Measures].[Total Injuries]" caption="Total Injuries" measure="1" displayFolder="" measureGroup="Fact" count="0"/>
    <cacheHierarchy uniqueName="[Measures].[Total Hearing Loss]" caption="Total Hearing Loss" measure="1" displayFolder="" measureGroup="Fact" count="0"/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 oneField="1">
      <fieldsUsage count="1">
        <fieldUsage x="7"/>
      </fieldsUsage>
    </cacheHierarchy>
    <cacheHierarchy uniqueName="[Measures].[Average Deaths]" caption="Average Deaths" measure="1" displayFolder="" measureGroup="Fact" count="0"/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/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Ngoc Hanh" refreshedDate="45112.176729166669" backgroundQuery="1" createdVersion="8" refreshedVersion="8" minRefreshableVersion="3" recordCount="0" supportSubquery="1" supportAdvancedDrill="1">
  <cacheSource type="external" connectionId="1"/>
  <cacheFields count="10">
    <cacheField name="[Dim Company].[Company Name].[Company Name]" caption="Company Name" numFmtId="0" hierarchy="1" level="1">
      <sharedItems count="174">
        <s v="[Dim Company].[Company Name].&amp;[]" c=""/>
        <s v="[Dim Company].[Company Name].&amp;[&quot;ACI-Herzog  Joint Venture_x0009__x0009__x0009__x0009__x0009__x0009__x0009__x0009__x0009__x0009__x0009__x0009_&quot;]" c="&quot;ACI-Herzog  Joint Venture_x0009__x0009__x0009__x0009__x0009__x0009__x0009__x0009__x0009__x0009__x0009__x0009_&quot;"/>
        <s v="[Dim Company].[Company Name].&amp;[Abbott]" c="Abbott"/>
        <s v="[Dim Company].[Company Name].&amp;[Abbott Labs]" c="Abbott Labs"/>
        <s v="[Dim Company].[Company Name].&amp;[ABC Company]" c="ABC Company"/>
        <s v="[Dim Company].[Company Name].&amp;[Abilities Unlimited of Jonesboro  Inc.]" c="Abilities Unlimited of Jonesboro  Inc."/>
        <s v="[Dim Company].[Company Name].&amp;[Accriva Diagnostics]" c="Accriva Diagnostics"/>
        <s v="[Dim Company].[Company Name].&amp;[Action Electric Co.  Inc.]" c="Action Electric Co.  Inc."/>
        <s v="[Dim Company].[Company Name].&amp;[Adam Construction Company]" c="Adam Construction Company"/>
        <s v="[Dim Company].[Company Name].&amp;[Aeroturbine]" c="Aeroturbine"/>
        <s v="[Dim Company].[Company Name].&amp;[Afton Chemical Corporation]" c="Afton Chemical Corporation"/>
        <s v="[Dim Company].[Company Name].&amp;[Alkermes Inc.]" c="Alkermes Inc."/>
        <s v="[Dim Company].[Company Name].&amp;[Alstom Transportation]" c="Alstom Transportation"/>
        <s v="[Dim Company].[Company Name].&amp;[Alto-Shaam]" c="Alto-Shaam"/>
        <s v="[Dim Company].[Company Name].&amp;[American Book Company]" c="American Book Company"/>
        <s v="[Dim Company].[Company Name].&amp;[American Disposal Services  Inc]" c="American Disposal Services  Inc"/>
        <s v="[Dim Company].[Company Name].&amp;[American Ordnance]" c="American Ordnance"/>
        <s v="[Dim Company].[Company Name].&amp;[American Panel Corporation]" c="American Panel Corporation"/>
        <s v="[Dim Company].[Company Name].&amp;[American Pools]" c="American Pools"/>
        <s v="[Dim Company].[Company Name].&amp;[Applied Materials Inc]" c="Applied Materials Inc"/>
        <s v="[Dim Company].[Company Name].&amp;[ARC]" c="ARC"/>
        <s v="[Dim Company].[Company Name].&amp;[Ardent Health Services]" c="Ardent Health Services"/>
        <s v="[Dim Company].[Company Name].&amp;[AristaCare at Meadow Springs  LLC]" c="AristaCare at Meadow Springs  LLC"/>
        <s v="[Dim Company].[Company Name].&amp;[Arkansas Electric Cooperatives  Inc.]" c="Arkansas Electric Cooperatives  Inc."/>
        <s v="[Dim Company].[Company Name].&amp;[ARMSTRONG FLOORING  INC.]" c="ARMSTRONG FLOORING  INC."/>
        <s v="[Dim Company].[Company Name].&amp;[Armstrong Flooring Inc]" c="Armstrong Flooring Inc"/>
        <s v="[Dim Company].[Company Name].&amp;[Arnold Machinery Company]" c="Arnold Machinery Company"/>
        <s v="[Dim Company].[Company Name].&amp;[Associated Grocers of New England]" c="Associated Grocers of New England"/>
        <s v="[Dim Company].[Company Name].&amp;[ATC Automation]" c="ATC Automation"/>
        <s v="[Dim Company].[Company Name].&amp;[Atlas Copco]" c="Atlas Copco"/>
        <s v="[Dim Company].[Company Name].&amp;[Aztec Municipal Schools]" c="Aztec Municipal Schools"/>
        <s v="[Dim Company].[Company Name].&amp;[Balfour Beatty Infrastructure  Inc.]" c="Balfour Beatty Infrastructure  Inc."/>
        <s v="[Dim Company].[Company Name].&amp;[Baltimore Aircoil Company  Inc.]" c="Baltimore Aircoil Company  Inc."/>
        <s v="[Dim Company].[Company Name].&amp;[Barrett Hospital &amp; HealthCare]" c="Barrett Hospital &amp; HealthCare"/>
        <s v="[Dim Company].[Company Name].&amp;[Bayhealth]" c="Bayhealth"/>
        <s v="[Dim Company].[Company Name].&amp;[Bayhealth Medical Center]" c="Bayhealth Medical Center"/>
        <s v="[Dim Company].[Company Name].&amp;[Beasley Forest Products]" c="Beasley Forest Products"/>
        <s v="[Dim Company].[Company Name].&amp;[Belden]" c="Belden"/>
        <s v="[Dim Company].[Company Name].&amp;[Bell Techlogix]" c="Bell Techlogix"/>
        <s v="[Dim Company].[Company Name].&amp;[Big Y Foods  inc.]" c="Big Y Foods  inc."/>
        <s v="[Dim Company].[Company Name].&amp;[Blue Bell Mattress Co.  LLC.]" c="Blue Bell Mattress Co.  LLC."/>
        <s v="[Dim Company].[Company Name].&amp;[BOE]" c="BOE"/>
        <s v="[Dim Company].[Company Name].&amp;[Bombard Electric]" c="Bombard Electric"/>
        <s v="[Dim Company].[Company Name].&amp;[Boston Scientific]" c="Boston Scientific"/>
        <s v="[Dim Company].[Company Name].&amp;[Boulder Brands Inc.]" c="Boulder Brands Inc."/>
        <s v="[Dim Company].[Company Name].&amp;[Boulder Municipal Sports Center]" c="Boulder Municipal Sports Center"/>
        <s v="[Dim Company].[Company Name].&amp;[Branford Hills Health Care Center]" c="Branford Hills Health Care Center"/>
        <s v="[Dim Company].[Company Name].&amp;[Bucyrus Precision Tech Inc]" c="Bucyrus Precision Tech Inc"/>
        <s v="[Dim Company].[Company Name].&amp;[Busche Performance Group]" c="Busche Performance Group"/>
        <s v="[Dim Company].[Company Name].&amp;[Buzick Construction  Inc.]" c="Buzick Construction  Inc."/>
        <s v="[Dim Company].[Company Name].&amp;[Caddell Construction]" c="Caddell Construction"/>
        <s v="[Dim Company].[Company Name].&amp;[Caring Place Healthcare Group]" c="Caring Place Healthcare Group"/>
        <s v="[Dim Company].[Company Name].&amp;[Caviness Beef Packers]" c="Caviness Beef Packers"/>
        <s v="[Dim Company].[Company Name].&amp;[Centerra-Nevada]" c="Centerra-Nevada"/>
        <s v="[Dim Company].[Company Name].&amp;[Central Garden &amp; Pet]" c="Central Garden &amp; Pet"/>
        <s v="[Dim Company].[Company Name].&amp;[Central Moloney Inc]" c="Central Moloney Inc"/>
        <s v="[Dim Company].[Company Name].&amp;[Central Specialties  Inc.]" c="Central Specialties  Inc."/>
        <s v="[Dim Company].[Company Name].&amp;[CFI Resorts]" c="CFI Resorts"/>
        <s v="[Dim Company].[Company Name].&amp;[Chevron USA Inc.]" c="Chevron USA Inc."/>
        <s v="[Dim Company].[Company Name].&amp;[Children's Theatre Company]" c="Children's Theatre Company"/>
        <s v="[Dim Company].[Company Name].&amp;[Choice Fabricators  Inc.]" c="Choice Fabricators  Inc."/>
        <s v="[Dim Company].[Company Name].&amp;[CHS Inc.]" c="CHS Inc."/>
        <s v="[Dim Company].[Company Name].&amp;[Churchill Living]" c="Churchill Living"/>
        <s v="[Dim Company].[Company Name].&amp;[City of Goshen]" c="City of Goshen"/>
        <s v="[Dim Company].[Company Name].&amp;[City of Kokomo]" c="City of Kokomo"/>
        <s v="[Dim Company].[Company Name].&amp;[CITY OF RED WING]" c="CITY OF RED WING"/>
        <s v="[Dim Company].[Company Name].&amp;[Coliseum Health System]" c="Coliseum Health System"/>
        <s v="[Dim Company].[Company Name].&amp;[Coltene/Whaledent  Inc.]" c="Coltene/Whaledent  Inc."/>
        <s v="[Dim Company].[Company Name].&amp;[Columbus Community Hospital]" c="Columbus Community Hospital"/>
        <s v="[Dim Company].[Company Name].&amp;[Consolidated Waterproofing Contractors Inc]" c="Consolidated Waterproofing Contractors Inc"/>
        <s v="[Dim Company].[Company Name].&amp;[Continental Pools]" c="Continental Pools"/>
        <s v="[Dim Company].[Company Name].&amp;[Coos County]" c="Coos County"/>
        <s v="[Dim Company].[Company Name].&amp;[County of Buncombe]" c="County of Buncombe"/>
        <s v="[Dim Company].[Company Name].&amp;[COUNTY OF FAIRFAX]" c="COUNTY OF FAIRFAX"/>
        <s v="[Dim Company].[Company Name].&amp;[Covestro LLC]" c="Covestro LLC"/>
        <s v="[Dim Company].[Company Name].&amp;[Cowan Systems  LLC.]" c="Cowan Systems  LLC."/>
        <s v="[Dim Company].[Company Name].&amp;[Crop Production Service Inc]" c="Crop Production Service Inc"/>
        <s v="[Dim Company].[Company Name].&amp;[D&amp;W Fine Pack]" c="D&amp;W Fine Pack"/>
        <s v="[Dim Company].[Company Name].&amp;[D&amp;W Fine Pack LLC]" c="D&amp;W Fine Pack LLC"/>
        <s v="[Dim Company].[Company Name].&amp;[DCP Midstream LP]" c="DCP Midstream LP"/>
        <s v="[Dim Company].[Company Name].&amp;[Digital Monitoring Products  Inc.]" c="Digital Monitoring Products  Inc."/>
        <s v="[Dim Company].[Company Name].&amp;[DOTHAN SECURITY INC]" c="DOTHAN SECURITY INC"/>
        <s v="[Dim Company].[Company Name].&amp;[Duit Construction Co.  Inc.]" c="Duit Construction Co.  Inc."/>
        <s v="[Dim Company].[Company Name].&amp;[E Noa Corporation]" c="E Noa Corporation"/>
        <s v="[Dim Company].[Company Name].&amp;[Environmental Air Systems  LLC]" c="Environmental Air Systems  LLC"/>
        <s v="[Dim Company].[Company Name].&amp;[Erickson Companies]" c="Erickson Companies"/>
        <s v="[Dim Company].[Company Name].&amp;[Essity]" c="Essity"/>
        <s v="[Dim Company].[Company Name].&amp;[EvergreenHealth]" c="EvergreenHealth"/>
        <s v="[Dim Company].[Company Name].&amp;[Flamingo Paradise Gaming]" c="Flamingo Paradise Gaming"/>
        <s v="[Dim Company].[Company Name].&amp;[Flex]" c="Flex"/>
        <s v="[Dim Company].[Company Name].&amp;[Focus  Inc.]" c="Focus  Inc."/>
        <s v="[Dim Company].[Company Name].&amp;[Friends Homes  Inc]" c="Friends Homes  Inc"/>
        <s v="[Dim Company].[Company Name].&amp;[General Cable]" c="General Cable"/>
        <s v="[Dim Company].[Company Name].&amp;[Gerdau]" c="Gerdau"/>
        <s v="[Dim Company].[Company Name].&amp;[GlaxoSmithKline - TUMS]" c="GlaxoSmithKline - TUMS"/>
        <s v="[Dim Company].[Company Name].&amp;[Global Business Institute]" c="Global Business Institute"/>
        <s v="[Dim Company].[Company Name].&amp;[Gomaco Corporation]" c="Gomaco Corporation"/>
        <s v="[Dim Company].[Company Name].&amp;[Goodwill of Central and Nortern Arizona]" c="Goodwill of Central and Nortern Arizona"/>
        <s v="[Dim Company].[Company Name].&amp;[Goodwill of Delaware and Delaware County]" c="Goodwill of Delaware and Delaware County"/>
        <s v="[Dim Company].[Company Name].&amp;[Grupo Antolin]" c="Grupo Antolin"/>
        <s v="[Dim Company].[Company Name].&amp;[GSK Consumer Healthcare]" c="GSK Consumer Healthcare"/>
        <s v="[Dim Company].[Company Name].&amp;[Hallmark Card  Inc.]" c="Hallmark Card  Inc."/>
        <s v="[Dim Company].[Company Name].&amp;[Hallmark Cards  Inc]" c="Hallmark Cards  Inc"/>
        <s v="[Dim Company].[Company Name].&amp;[HCA]" c="HCA"/>
        <s v="[Dim Company].[Company Name].&amp;[HealthSouth]" c="HealthSouth"/>
        <s v="[Dim Company].[Company Name].&amp;[HealthSouth Corporation]" c="HealthSouth Corporation"/>
        <s v="[Dim Company].[Company Name].&amp;[HealthSouth Rehabilitation Hospital]" c="HealthSouth Rehabilitation Hospital"/>
        <s v="[Dim Company].[Company Name].&amp;[Heritage Healthcare Services  Inc.]" c="Heritage Healthcare Services  Inc."/>
        <s v="[Dim Company].[Company Name].&amp;[HERR FOODS INC.]" c="HERR FOODS INC."/>
        <s v="[Dim Company].[Company Name].&amp;[Hewlett Packard Enterprise]" c="Hewlett Packard Enterprise"/>
        <s v="[Dim Company].[Company Name].&amp;[HP Inc.]" c="HP Inc."/>
        <s v="[Dim Company].[Company Name].&amp;[Hyster-Yale Group]" c="Hyster-Yale Group"/>
        <s v="[Dim Company].[Company Name].&amp;[IAC  Iowa City LLC]" c="IAC  Iowa City LLC"/>
        <s v="[Dim Company].[Company Name].&amp;[IAC Group]" c="IAC Group"/>
        <s v="[Dim Company].[Company Name].&amp;[IAC Port Huron  LLC]" c="IAC Port Huron  LLC"/>
        <s v="[Dim Company].[Company Name].&amp;[ICM Ventures]" c="ICM Ventures"/>
        <s v="[Dim Company].[Company Name].&amp;[Idaho Power]" c="Idaho Power"/>
        <s v="[Dim Company].[Company Name].&amp;[Insulations  Inc]" c="Insulations  Inc"/>
        <s v="[Dim Company].[Company Name].&amp;[International Paper]" c="International Paper"/>
        <s v="[Dim Company].[Company Name].&amp;[ITG Brands  LLC]" c="ITG Brands  LLC"/>
        <s v="[Dim Company].[Company Name].&amp;[J&amp;J Snack Foods]" c="J&amp;J Snack Foods"/>
        <s v="[Dim Company].[Company Name].&amp;[Laitram  LLC]" c="Laitram  LLC"/>
        <s v="[Dim Company].[Company Name].&amp;[Legacy Health]" c="Legacy Health"/>
        <s v="[Dim Company].[Company Name].&amp;[Leonardo DRS  Inc]" c="Leonardo DRS  Inc"/>
        <s v="[Dim Company].[Company Name].&amp;[Madonna Rehabilitation Hospital]" c="Madonna Rehabilitation Hospital"/>
        <s v="[Dim Company].[Company Name].&amp;[Michigan Sugar Company]" c="Michigan Sugar Company"/>
        <s v="[Dim Company].[Company Name].&amp;[Micro Stamping Corporation]" c="Micro Stamping Corporation"/>
        <s v="[Dim Company].[Company Name].&amp;[Mississippi Band of Choctaw Indinas]" c="Mississippi Band of Choctaw Indinas"/>
        <s v="[Dim Company].[Company Name].&amp;[Motiva Enterprises LLC]" c="Motiva Enterprises LLC"/>
        <s v="[Dim Company].[Company Name].&amp;[Neapco Holdings]" c="Neapco Holdings"/>
        <s v="[Dim Company].[Company Name].&amp;[Neptune Technology Group]" c="Neptune Technology Group"/>
        <s v="[Dim Company].[Company Name].&amp;[Nevada System of Higher Education]" c="Nevada System of Higher Education"/>
        <s v="[Dim Company].[Company Name].&amp;[Northern Utah Healthcare Corporation]" c="Northern Utah Healthcare Corporation"/>
        <s v="[Dim Company].[Company Name].&amp;[Nuclear Waste Partnership  LLC]" c="Nuclear Waste Partnership  LLC"/>
        <s v="[Dim Company].[Company Name].&amp;[Nucor Steel]" c="Nucor Steel"/>
        <s v="[Dim Company].[Company Name].&amp;[NXP USA  Inc]" c="NXP USA  Inc"/>
        <s v="[Dim Company].[Company Name].&amp;[Omni Hotels &amp; Resorts]" c="Omni Hotels &amp; Resorts"/>
        <s v="[Dim Company].[Company Name].&amp;[Omni Hotels and Resorts]" c="Omni Hotels and Resorts"/>
        <s v="[Dim Company].[Company Name].&amp;[Omni Shoreham Hotel]" c="Omni Shoreham Hotel"/>
        <s v="[Dim Company].[Company Name].&amp;[Parkdale America LLC]" c="Parkdale America LLC"/>
        <s v="[Dim Company].[Company Name].&amp;[Parkdale Mills  Inc.]" c="Parkdale Mills  Inc."/>
        <s v="[Dim Company].[Company Name].&amp;[PepsiCo PBC]" c="PepsiCo PBC"/>
        <s v="[Dim Company].[Company Name].&amp;[Pine State Trading]" c="Pine State Trading"/>
        <s v="[Dim Company].[Company Name].&amp;[Pinnacle Foods  LLC]" c="Pinnacle Foods  LLC"/>
        <s v="[Dim Company].[Company Name].&amp;[POTLATCH LAND AND LUMBER  LLC]" c="POTLATCH LAND AND LUMBER  LLC"/>
        <s v="[Dim Company].[Company Name].&amp;[POWDR]" c="POWDR"/>
        <s v="[Dim Company].[Company Name].&amp;[Publishers Printing Company]" c="Publishers Printing Company"/>
        <s v="[Dim Company].[Company Name].&amp;[Raytheon Co.]" c="Raytheon Co."/>
        <s v="[Dim Company].[Company Name].&amp;[Schaeffler Group USA Inc.]" c="Schaeffler Group USA Inc."/>
        <s v="[Dim Company].[Company Name].&amp;[Schenker Inc]" c="Schenker Inc"/>
        <s v="[Dim Company].[Company Name].&amp;[SCL Health]" c="SCL Health"/>
        <s v="[Dim Company].[Company Name].&amp;[Sea Watch International  Ltd.]" c="Sea Watch International  Ltd."/>
        <s v="[Dim Company].[Company Name].&amp;[SKC Communication Products]" c="SKC Communication Products"/>
        <s v="[Dim Company].[Company Name].&amp;[Stuller  Inc.]" c="Stuller  Inc."/>
        <s v="[Dim Company].[Company Name].&amp;[Supreme Corporation]" c="Supreme Corporation"/>
        <s v="[Dim Company].[Company Name].&amp;[Suwannee Lumber Company]" c="Suwannee Lumber Company"/>
        <s v="[Dim Company].[Company Name].&amp;[Swift Staffing]" c="Swift Staffing"/>
        <s v="[Dim Company].[Company Name].&amp;[Taco Inc.]" c="Taco Inc."/>
        <s v="[Dim Company].[Company Name].&amp;[Teledyne Instruments  Inc. dba Teledyne Isco]" c="Teledyne Instruments  Inc. dba Teledyne Isco"/>
        <s v="[Dim Company].[Company Name].&amp;[Tenneco Automotive]" c="Tenneco Automotive"/>
        <s v="[Dim Company].[Company Name].&amp;[Terumo Cardiovascular Group]" c="Terumo Cardiovascular Group"/>
        <s v="[Dim Company].[Company Name].&amp;[The Evangelical Lutheran Good Samaritan Society]" c="The Evangelical Lutheran Good Samaritan Society"/>
        <s v="[Dim Company].[Company Name].&amp;[The Methodist Oaks]" c="The Methodist Oaks"/>
        <s v="[Dim Company].[Company Name].&amp;[The Talaria Company  LLC]" c="The Talaria Company  LLC"/>
        <s v="[Dim Company].[Company Name].&amp;[The Washington Post]" c="The Washington Post"/>
        <s v="[Dim Company].[Company Name].&amp;[Tidewater Marine  L.L.C.]" c="Tidewater Marine  L.L.C."/>
        <s v="[Dim Company].[Company Name].&amp;[Titan Tire]" c="Titan Tire"/>
        <s v="[Dim Company].[Company Name].&amp;[Tresco Inc.]" c="Tresco Inc."/>
        <s v="[Dim Company].[Company Name].&amp;[Tuffy's Pet Foods  Inc.]" c="Tuffy's Pet Foods  Inc."/>
        <s v="[Dim Company].[Company Name].&amp;[Washington State Department of Natural Resources]" c="Washington State Department of Natural Resources"/>
        <s v="[Dim Company].[Company Name].&amp;[Watlow]" c="Watlow"/>
        <s v="[Dim Company].[Company Name].&amp;[Women's and Children's Hospital]" c="Women's and Children's Hospital"/>
        <s v="[Dim Company].[Company Name].&amp;[World's Finest Chocolate Inc.]" c="World's Finest Chocolate Inc."/>
        <s v="[Dim Company].[Company Name].&amp;[WVU Hospitals  Inc.]" c="WVU Hospitals  Inc."/>
      </sharedItems>
    </cacheField>
    <cacheField name="[Dim Establishment].[Size].[Size]" caption="Size" numFmtId="0" hierarchy="4" level="1">
      <sharedItems containsSemiMixedTypes="0" containsString="0"/>
    </cacheField>
    <cacheField name="[Dim Location].[City].[City]" caption="City" numFmtId="0" hierarchy="6" level="1">
      <sharedItems count="1">
        <s v="[Dim Location].[City].&amp;[Saint Joseph]&amp;[MI]" c="Saint Joseph"/>
      </sharedItems>
    </cacheField>
    <cacheField name="[Dim Location].[City].[City].[State]" caption="State" propertyName="State" numFmtId="0" hierarchy="6" level="1" memberPropertyField="1">
      <sharedItems containsSemiMixedTypes="0" containsString="0"/>
    </cacheField>
    <cacheField name="[Dim Location].[Accidents Location].[State]" caption="State" numFmtId="0" hierarchy="5" level="1">
      <sharedItems count="5">
        <s v="[Dim Location].[Accidents Location].[State].&amp;[AK]" c="AK"/>
        <s v="[Dim Location].[Accidents Location].[State].&amp;[HI]" c="HI"/>
        <s v="[Dim Location].[Accidents Location].[State].&amp;[VI]" c="VI"/>
        <s v="[Dim Location].[Accidents Location].[State].&amp;[VT]" c="VT"/>
        <s v="[Dim Location].[Accidents Location].[State].&amp;[WY]" c="WY"/>
      </sharedItems>
    </cacheField>
    <cacheField name="[Dim Location].[Accidents Location].[City]" caption="City" numFmtId="0" hierarchy="5" level="2">
      <sharedItems containsSemiMixedTypes="0" containsString="0"/>
    </cacheField>
    <cacheField name="[Dim Location].[Accidents Location].[City].[State]" caption="State" propertyName="State" numFmtId="0" hierarchy="5" level="2" memberPropertyField="1">
      <sharedItems containsSemiMixedTypes="0" containsString="0"/>
    </cacheField>
    <cacheField name="[Measures].[Fact Count]" caption="Fact Count" numFmtId="0" hierarchy="21" level="32767"/>
    <cacheField name="[Dim Location].[State].[State]" caption="State" numFmtId="0" hierarchy="8" level="1">
      <sharedItems count="1">
        <s v="[Dim Location].[State].&amp;[TX]" c="TX"/>
      </sharedItems>
    </cacheField>
    <cacheField name="[Dim Establishment].[Establishment Name].[Establishment Name]" caption="Establishment Name" numFmtId="0" hierarchy="3" level="1">
      <sharedItems count="56">
        <s v="[Dim Establishment].[Establishment Name].&amp;[A&amp;L Industrial Services]" c="A&amp;L Industrial Services"/>
        <s v="[Dim Establishment].[Establishment Name].&amp;[Andrews Logistics]" c="Andrews Logistics"/>
        <s v="[Dim Establishment].[Establishment Name].&amp;[Big State San Antonio]" c="Big State San Antonio"/>
        <s v="[Dim Establishment].[Establishment Name].&amp;[Brenham]" c="Brenham"/>
        <s v="[Dim Establishment].[Establishment Name].&amp;[BSA Hospital LLC]" c="BSA Hospital LLC"/>
        <s v="[Dim Establishment].[Establishment Name].&amp;[Caviness]" c="Caviness"/>
        <s v="[Dim Establishment].[Establishment Name].&amp;[CenterPoint Energy - Navigation Blvd]" c="CenterPoint Energy - Navigation Blvd"/>
        <s v="[Dim Establishment].[Establishment Name].&amp;[construction]" c="construction"/>
        <s v="[Dim Establishment].[Establishment Name].&amp;[Corporate Headquarters]" c="Corporate Headquarters"/>
        <s v="[Dim Establishment].[Establishment Name].&amp;[Corpus Christi Refinery (West)]" c="Corpus Christi Refinery (West)"/>
        <s v="[Dim Establishment].[Establishment Name].&amp;[Covestro Industrial Park Baytown]" c="Covestro Industrial Park Baytown"/>
        <s v="[Dim Establishment].[Establishment Name].&amp;[Cryovac  Inc.]" c="Cryovac  Inc."/>
        <s v="[Dim Establishment].[Establishment Name].&amp;[CyFair Volunteer Fire Department]" c="CyFair Volunteer Fire Department"/>
        <s v="[Dim Establishment].[Establishment Name].&amp;[DB Schenker  Inc.]" c="DB Schenker  Inc."/>
        <s v="[Dim Establishment].[Establishment Name].&amp;[Flex-Austin-Research]" c="Flex-Austin-Research"/>
        <s v="[Dim Establishment].[Establishment Name].&amp;[GATX Hearne Service Center]" c="GATX Hearne Service Center"/>
        <s v="[Dim Establishment].[Establishment Name].&amp;[GEXA Energy LP]" c="GEXA Energy LP"/>
        <s v="[Dim Establishment].[Establishment Name].&amp;[Grand Prairie]" c="Grand Prairie"/>
        <s v="[Dim Establishment].[Establishment Name].&amp;[HealthSouth of Midland/Odessa]" c="HealthSouth of Midland/Odessa"/>
        <s v="[Dim Establishment].[Establishment Name].&amp;[HealthSouth Rehabilitation Hospital of Arlington  LLC]" c="HealthSouth Rehabilitation Hospital of Arlington  LLC"/>
        <s v="[Dim Establishment].[Establishment Name].&amp;[Hilcorp Energy Company]" c="Hilcorp Energy Company"/>
        <s v="[Dim Establishment].[Establishment Name].&amp;[Holloman Holdings]" c="Holloman Holdings"/>
        <s v="[Dim Establishment].[Establishment Name].&amp;[Houston  Texas]" c="Houston  Texas"/>
        <s v="[Dim Establishment].[Establishment Name].&amp;[IKEA Holdings]" c="IKEA Holdings"/>
        <s v="[Dim Establishment].[Establishment Name].&amp;[Jordan Foster Construction  LLC]" c="Jordan Foster Construction  LLC"/>
        <s v="[Dim Establishment].[Establishment Name].&amp;[Katy]" c="Katy"/>
        <s v="[Dim Establishment].[Establishment Name].&amp;[Kilgore Industries  LP]" c="Kilgore Industries  LP"/>
        <s v="[Dim Establishment].[Establishment Name].&amp;[LEE LEWIS CONSTRUCTION]" c="LEE LEWIS CONSTRUCTION"/>
        <s v="[Dim Establishment].[Establishment Name].&amp;[Lubrizol - Deer Park]" c="Lubrizol - Deer Park"/>
        <s v="[Dim Establishment].[Establishment Name].&amp;[Luxottica Optical Manufacturing Dallas]" c="Luxottica Optical Manufacturing Dallas"/>
        <s v="[Dim Establishment].[Establishment Name].&amp;[Motiva Enterprises LLC]" c="Motiva Enterprises LLC"/>
        <s v="[Dim Establishment].[Establishment Name].&amp;[MTSI Inc]" c="MTSI Inc"/>
        <s v="[Dim Establishment].[Establishment Name].&amp;[Mueller Inc. (BMC)]" c="Mueller Inc. (BMC)"/>
        <s v="[Dim Establishment].[Establishment Name].&amp;[NHC 2016]" c="NHC 2016"/>
        <s v="[Dim Establishment].[Establishment Name].&amp;[Office]" c="Office"/>
        <s v="[Dim Establishment].[Establishment Name].&amp;[Omni Dallas Hotel]" c="Omni Dallas Hotel"/>
        <s v="[Dim Establishment].[Establishment Name].&amp;[Omni La Mansion and Mokara Hotel &amp; Spa]" c="Omni La Mansion and Mokara Hotel &amp; Spa"/>
        <s v="[Dim Establishment].[Establishment Name].&amp;[One Shell Plaza]" c="One Shell Plaza"/>
        <s v="[Dim Establishment].[Establishment Name].&amp;[PepsiCo Mesquite  TX]" c="PepsiCo Mesquite  TX"/>
        <s v="[Dim Establishment].[Establishment Name].&amp;[Phillips 66]" c="Phillips 66"/>
        <s v="[Dim Establishment].[Establishment Name].&amp;[Physician Surgical Hospital]" c="Physician Surgical Hospital"/>
        <s v="[Dim Establishment].[Establishment Name].&amp;[Pinnergy - Entire Company]" c="Pinnergy - Entire Company"/>
        <s v="[Dim Establishment].[Establishment Name].&amp;[Professional Compounding Centers of America]" c="Professional Compounding Centers of America"/>
        <s v="[Dim Establishment].[Establishment Name].&amp;[ProFrac Services LLC]" c="ProFrac Services LLC"/>
        <s v="[Dim Establishment].[Establishment Name].&amp;[Pumpco Energy Services Odessa Texas]" c="Pumpco Energy Services Odessa Texas"/>
        <s v="[Dim Establishment].[Establishment Name].&amp;[Pumpco Energy Services Pleasanton TX]" c="Pumpco Energy Services Pleasanton TX"/>
        <s v="[Dim Establishment].[Establishment Name].&amp;[Rabalais Constructors  LLC.]" c="Rabalais Constructors  LLC."/>
        <s v="[Dim Establishment].[Establishment Name].&amp;[Refractory Construction Services]" c="Refractory Construction Services"/>
        <s v="[Dim Establishment].[Establishment Name].&amp;[Shell Oil Company (Woodcreek) - Global Functions and Real Estate]" c="Shell Oil Company (Woodcreek) - Global Functions and Real Estate"/>
        <s v="[Dim Establishment].[Establishment Name].&amp;[St. David's Round Rock Medical Center Hospital]" c="St. David's Round Rock Medical Center Hospital"/>
        <s v="[Dim Establishment].[Establishment Name].&amp;[The Brandt Companies  LLC]" c="The Brandt Companies  LLC"/>
        <s v="[Dim Establishment].[Establishment Name].&amp;[Tutle and Tutle Trucking  Inc.]" c="Tutle and Tutle Trucking  Inc."/>
        <s v="[Dim Establishment].[Establishment Name].&amp;[TXAME Campus]" c="TXAME Campus"/>
        <s v="[Dim Establishment].[Establishment Name].&amp;[Vehicle Processing Center (VPC)]" c="Vehicle Processing Center (VPC)"/>
        <s v="[Dim Establishment].[Establishment Name].&amp;[Vinton Steel LLC]" c="Vinton Steel LLC"/>
        <s v="[Dim Establishment].[Establishment Name].&amp;[Vitro Architectural Glass Plant Wichita Falls Texas]" c="Vitro Architectural Glass Plant Wichita Falls Texas"/>
      </sharedItems>
    </cacheField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>
      <fieldsUsage count="2">
        <fieldUsage x="-1"/>
        <fieldUsage x="0"/>
      </fieldsUsage>
    </cacheHierarchy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2" unbalanced="0">
      <fieldsUsage count="2">
        <fieldUsage x="-1"/>
        <fieldUsage x="9"/>
      </fieldsUsage>
    </cacheHierarchy>
    <cacheHierarchy uniqueName="[Dim Establishment].[Size]" caption="Size" attribute="1" defaultMemberUniqueName="[Dim Establishment].[Size].[All]" allUniqueName="[Dim Establishment].[Size].[All]" dimensionUniqueName="[Dim Establishment]" displayFolder="" count="2" unbalanced="0">
      <fieldsUsage count="2">
        <fieldUsage x="-1"/>
        <fieldUsage x="1"/>
      </fieldsUsage>
    </cacheHierarchy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3" unbalanced="0">
      <fieldsUsage count="3">
        <fieldUsage x="-1"/>
        <fieldUsage x="4"/>
        <fieldUsage x="5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2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8"/>
      </fieldsUsage>
    </cacheHierarchy>
    <cacheHierarchy uniqueName="[Dim Time].[Accidents Time]" caption="Accidents Time" time="1" defaultMemberUniqueName="[Dim Time].[Accidents Time].[All]" allUniqueName="[Dim Time].[Accidents Time].[All]" dimensionUniqueName="[Dim Time]" displayFolder="" count="5" unbalanced="0"/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2" unbalanced="0"/>
    <cacheHierarchy uniqueName="[Dim Time].[Month]" caption="Month" attribute="1" time="1" defaultMemberUniqueName="[Dim Time].[Month].[All]" allUniqueName="[Dim Time].[Month].[All]" dimensionUniqueName="[Dim Time]" displayFolder="" count="2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/>
    <cacheHierarchy uniqueName="[Measures].[Total Injuries]" caption="Total Injuries" measure="1" displayFolder="" measureGroup="Fact" count="0"/>
    <cacheHierarchy uniqueName="[Measures].[Total Hearing Loss]" caption="Total Hearing Loss" measure="1" displayFolder="" measureGroup="Fact" count="0"/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 oneField="1">
      <fieldsUsage count="1">
        <fieldUsage x="7"/>
      </fieldsUsage>
    </cacheHierarchy>
    <cacheHierarchy uniqueName="[Measures].[Average Deaths]" caption="Average Deaths" measure="1" displayFolder="" measureGroup="Fact" count="0"/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/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Ngoc Hanh" refreshedDate="45112.176729166669" backgroundQuery="1" createdVersion="8" refreshedVersion="8" minRefreshableVersion="3" recordCount="0" supportSubquery="1" supportAdvancedDrill="1">
  <cacheSource type="external" connectionId="1"/>
  <cacheFields count="10">
    <cacheField name="[Dim Company].[Company Name].[Company Name]" caption="Company Name" numFmtId="0" hierarchy="1" level="1">
      <sharedItems count="174">
        <s v="[Dim Company].[Company Name].&amp;[]" c=""/>
        <s v="[Dim Company].[Company Name].&amp;[&quot;ACI-Herzog  Joint Venture_x0009__x0009__x0009__x0009__x0009__x0009__x0009__x0009__x0009__x0009__x0009__x0009_&quot;]" c="&quot;ACI-Herzog  Joint Venture_x0009__x0009__x0009__x0009__x0009__x0009__x0009__x0009__x0009__x0009__x0009__x0009_&quot;"/>
        <s v="[Dim Company].[Company Name].&amp;[Abbott]" c="Abbott"/>
        <s v="[Dim Company].[Company Name].&amp;[Abbott Labs]" c="Abbott Labs"/>
        <s v="[Dim Company].[Company Name].&amp;[ABC Company]" c="ABC Company"/>
        <s v="[Dim Company].[Company Name].&amp;[Abilities Unlimited of Jonesboro  Inc.]" c="Abilities Unlimited of Jonesboro  Inc."/>
        <s v="[Dim Company].[Company Name].&amp;[Accriva Diagnostics]" c="Accriva Diagnostics"/>
        <s v="[Dim Company].[Company Name].&amp;[Action Electric Co.  Inc.]" c="Action Electric Co.  Inc."/>
        <s v="[Dim Company].[Company Name].&amp;[Adam Construction Company]" c="Adam Construction Company"/>
        <s v="[Dim Company].[Company Name].&amp;[Aeroturbine]" c="Aeroturbine"/>
        <s v="[Dim Company].[Company Name].&amp;[Afton Chemical Corporation]" c="Afton Chemical Corporation"/>
        <s v="[Dim Company].[Company Name].&amp;[Alkermes Inc.]" c="Alkermes Inc."/>
        <s v="[Dim Company].[Company Name].&amp;[Alstom Transportation]" c="Alstom Transportation"/>
        <s v="[Dim Company].[Company Name].&amp;[Alto-Shaam]" c="Alto-Shaam"/>
        <s v="[Dim Company].[Company Name].&amp;[American Book Company]" c="American Book Company"/>
        <s v="[Dim Company].[Company Name].&amp;[American Disposal Services  Inc]" c="American Disposal Services  Inc"/>
        <s v="[Dim Company].[Company Name].&amp;[American Ordnance]" c="American Ordnance"/>
        <s v="[Dim Company].[Company Name].&amp;[American Panel Corporation]" c="American Panel Corporation"/>
        <s v="[Dim Company].[Company Name].&amp;[American Pools]" c="American Pools"/>
        <s v="[Dim Company].[Company Name].&amp;[Applied Materials Inc]" c="Applied Materials Inc"/>
        <s v="[Dim Company].[Company Name].&amp;[ARC]" c="ARC"/>
        <s v="[Dim Company].[Company Name].&amp;[Ardent Health Services]" c="Ardent Health Services"/>
        <s v="[Dim Company].[Company Name].&amp;[AristaCare at Meadow Springs  LLC]" c="AristaCare at Meadow Springs  LLC"/>
        <s v="[Dim Company].[Company Name].&amp;[Arkansas Electric Cooperatives  Inc.]" c="Arkansas Electric Cooperatives  Inc."/>
        <s v="[Dim Company].[Company Name].&amp;[ARMSTRONG FLOORING  INC.]" c="ARMSTRONG FLOORING  INC."/>
        <s v="[Dim Company].[Company Name].&amp;[Armstrong Flooring Inc]" c="Armstrong Flooring Inc"/>
        <s v="[Dim Company].[Company Name].&amp;[Arnold Machinery Company]" c="Arnold Machinery Company"/>
        <s v="[Dim Company].[Company Name].&amp;[Associated Grocers of New England]" c="Associated Grocers of New England"/>
        <s v="[Dim Company].[Company Name].&amp;[ATC Automation]" c="ATC Automation"/>
        <s v="[Dim Company].[Company Name].&amp;[Atlas Copco]" c="Atlas Copco"/>
        <s v="[Dim Company].[Company Name].&amp;[Aztec Municipal Schools]" c="Aztec Municipal Schools"/>
        <s v="[Dim Company].[Company Name].&amp;[Balfour Beatty Infrastructure  Inc.]" c="Balfour Beatty Infrastructure  Inc."/>
        <s v="[Dim Company].[Company Name].&amp;[Baltimore Aircoil Company  Inc.]" c="Baltimore Aircoil Company  Inc."/>
        <s v="[Dim Company].[Company Name].&amp;[Barrett Hospital &amp; HealthCare]" c="Barrett Hospital &amp; HealthCare"/>
        <s v="[Dim Company].[Company Name].&amp;[Bayhealth]" c="Bayhealth"/>
        <s v="[Dim Company].[Company Name].&amp;[Bayhealth Medical Center]" c="Bayhealth Medical Center"/>
        <s v="[Dim Company].[Company Name].&amp;[Beasley Forest Products]" c="Beasley Forest Products"/>
        <s v="[Dim Company].[Company Name].&amp;[Belden]" c="Belden"/>
        <s v="[Dim Company].[Company Name].&amp;[Bell Techlogix]" c="Bell Techlogix"/>
        <s v="[Dim Company].[Company Name].&amp;[Big Y Foods  inc.]" c="Big Y Foods  inc."/>
        <s v="[Dim Company].[Company Name].&amp;[Blue Bell Mattress Co.  LLC.]" c="Blue Bell Mattress Co.  LLC."/>
        <s v="[Dim Company].[Company Name].&amp;[BOE]" c="BOE"/>
        <s v="[Dim Company].[Company Name].&amp;[Bombard Electric]" c="Bombard Electric"/>
        <s v="[Dim Company].[Company Name].&amp;[Boston Scientific]" c="Boston Scientific"/>
        <s v="[Dim Company].[Company Name].&amp;[Boulder Brands Inc.]" c="Boulder Brands Inc."/>
        <s v="[Dim Company].[Company Name].&amp;[Boulder Municipal Sports Center]" c="Boulder Municipal Sports Center"/>
        <s v="[Dim Company].[Company Name].&amp;[Branford Hills Health Care Center]" c="Branford Hills Health Care Center"/>
        <s v="[Dim Company].[Company Name].&amp;[Bucyrus Precision Tech Inc]" c="Bucyrus Precision Tech Inc"/>
        <s v="[Dim Company].[Company Name].&amp;[Busche Performance Group]" c="Busche Performance Group"/>
        <s v="[Dim Company].[Company Name].&amp;[Buzick Construction  Inc.]" c="Buzick Construction  Inc."/>
        <s v="[Dim Company].[Company Name].&amp;[Caddell Construction]" c="Caddell Construction"/>
        <s v="[Dim Company].[Company Name].&amp;[Caring Place Healthcare Group]" c="Caring Place Healthcare Group"/>
        <s v="[Dim Company].[Company Name].&amp;[Caviness Beef Packers]" c="Caviness Beef Packers"/>
        <s v="[Dim Company].[Company Name].&amp;[Centerra-Nevada]" c="Centerra-Nevada"/>
        <s v="[Dim Company].[Company Name].&amp;[Central Garden &amp; Pet]" c="Central Garden &amp; Pet"/>
        <s v="[Dim Company].[Company Name].&amp;[Central Moloney Inc]" c="Central Moloney Inc"/>
        <s v="[Dim Company].[Company Name].&amp;[Central Specialties  Inc.]" c="Central Specialties  Inc."/>
        <s v="[Dim Company].[Company Name].&amp;[CFI Resorts]" c="CFI Resorts"/>
        <s v="[Dim Company].[Company Name].&amp;[Chevron USA Inc.]" c="Chevron USA Inc."/>
        <s v="[Dim Company].[Company Name].&amp;[Children's Theatre Company]" c="Children's Theatre Company"/>
        <s v="[Dim Company].[Company Name].&amp;[Choice Fabricators  Inc.]" c="Choice Fabricators  Inc."/>
        <s v="[Dim Company].[Company Name].&amp;[CHS Inc.]" c="CHS Inc."/>
        <s v="[Dim Company].[Company Name].&amp;[Churchill Living]" c="Churchill Living"/>
        <s v="[Dim Company].[Company Name].&amp;[City of Goshen]" c="City of Goshen"/>
        <s v="[Dim Company].[Company Name].&amp;[City of Kokomo]" c="City of Kokomo"/>
        <s v="[Dim Company].[Company Name].&amp;[CITY OF RED WING]" c="CITY OF RED WING"/>
        <s v="[Dim Company].[Company Name].&amp;[Coliseum Health System]" c="Coliseum Health System"/>
        <s v="[Dim Company].[Company Name].&amp;[Coltene/Whaledent  Inc.]" c="Coltene/Whaledent  Inc."/>
        <s v="[Dim Company].[Company Name].&amp;[Columbus Community Hospital]" c="Columbus Community Hospital"/>
        <s v="[Dim Company].[Company Name].&amp;[Consolidated Waterproofing Contractors Inc]" c="Consolidated Waterproofing Contractors Inc"/>
        <s v="[Dim Company].[Company Name].&amp;[Continental Pools]" c="Continental Pools"/>
        <s v="[Dim Company].[Company Name].&amp;[Coos County]" c="Coos County"/>
        <s v="[Dim Company].[Company Name].&amp;[County of Buncombe]" c="County of Buncombe"/>
        <s v="[Dim Company].[Company Name].&amp;[COUNTY OF FAIRFAX]" c="COUNTY OF FAIRFAX"/>
        <s v="[Dim Company].[Company Name].&amp;[Covestro LLC]" c="Covestro LLC"/>
        <s v="[Dim Company].[Company Name].&amp;[Cowan Systems  LLC.]" c="Cowan Systems  LLC."/>
        <s v="[Dim Company].[Company Name].&amp;[Crop Production Service Inc]" c="Crop Production Service Inc"/>
        <s v="[Dim Company].[Company Name].&amp;[D&amp;W Fine Pack]" c="D&amp;W Fine Pack"/>
        <s v="[Dim Company].[Company Name].&amp;[D&amp;W Fine Pack LLC]" c="D&amp;W Fine Pack LLC"/>
        <s v="[Dim Company].[Company Name].&amp;[DCP Midstream LP]" c="DCP Midstream LP"/>
        <s v="[Dim Company].[Company Name].&amp;[Digital Monitoring Products  Inc.]" c="Digital Monitoring Products  Inc."/>
        <s v="[Dim Company].[Company Name].&amp;[DOTHAN SECURITY INC]" c="DOTHAN SECURITY INC"/>
        <s v="[Dim Company].[Company Name].&amp;[Duit Construction Co.  Inc.]" c="Duit Construction Co.  Inc."/>
        <s v="[Dim Company].[Company Name].&amp;[E Noa Corporation]" c="E Noa Corporation"/>
        <s v="[Dim Company].[Company Name].&amp;[Environmental Air Systems  LLC]" c="Environmental Air Systems  LLC"/>
        <s v="[Dim Company].[Company Name].&amp;[Erickson Companies]" c="Erickson Companies"/>
        <s v="[Dim Company].[Company Name].&amp;[Essity]" c="Essity"/>
        <s v="[Dim Company].[Company Name].&amp;[EvergreenHealth]" c="EvergreenHealth"/>
        <s v="[Dim Company].[Company Name].&amp;[Flamingo Paradise Gaming]" c="Flamingo Paradise Gaming"/>
        <s v="[Dim Company].[Company Name].&amp;[Flex]" c="Flex"/>
        <s v="[Dim Company].[Company Name].&amp;[Focus  Inc.]" c="Focus  Inc."/>
        <s v="[Dim Company].[Company Name].&amp;[Friends Homes  Inc]" c="Friends Homes  Inc"/>
        <s v="[Dim Company].[Company Name].&amp;[General Cable]" c="General Cable"/>
        <s v="[Dim Company].[Company Name].&amp;[Gerdau]" c="Gerdau"/>
        <s v="[Dim Company].[Company Name].&amp;[GlaxoSmithKline - TUMS]" c="GlaxoSmithKline - TUMS"/>
        <s v="[Dim Company].[Company Name].&amp;[Global Business Institute]" c="Global Business Institute"/>
        <s v="[Dim Company].[Company Name].&amp;[Gomaco Corporation]" c="Gomaco Corporation"/>
        <s v="[Dim Company].[Company Name].&amp;[Goodwill of Central and Nortern Arizona]" c="Goodwill of Central and Nortern Arizona"/>
        <s v="[Dim Company].[Company Name].&amp;[Goodwill of Delaware and Delaware County]" c="Goodwill of Delaware and Delaware County"/>
        <s v="[Dim Company].[Company Name].&amp;[Grupo Antolin]" c="Grupo Antolin"/>
        <s v="[Dim Company].[Company Name].&amp;[GSK Consumer Healthcare]" c="GSK Consumer Healthcare"/>
        <s v="[Dim Company].[Company Name].&amp;[Hallmark Card  Inc.]" c="Hallmark Card  Inc."/>
        <s v="[Dim Company].[Company Name].&amp;[Hallmark Cards  Inc]" c="Hallmark Cards  Inc"/>
        <s v="[Dim Company].[Company Name].&amp;[HCA]" c="HCA"/>
        <s v="[Dim Company].[Company Name].&amp;[HealthSouth]" c="HealthSouth"/>
        <s v="[Dim Company].[Company Name].&amp;[HealthSouth Corporation]" c="HealthSouth Corporation"/>
        <s v="[Dim Company].[Company Name].&amp;[HealthSouth Rehabilitation Hospital]" c="HealthSouth Rehabilitation Hospital"/>
        <s v="[Dim Company].[Company Name].&amp;[Heritage Healthcare Services  Inc.]" c="Heritage Healthcare Services  Inc."/>
        <s v="[Dim Company].[Company Name].&amp;[HERR FOODS INC.]" c="HERR FOODS INC."/>
        <s v="[Dim Company].[Company Name].&amp;[Hewlett Packard Enterprise]" c="Hewlett Packard Enterprise"/>
        <s v="[Dim Company].[Company Name].&amp;[HP Inc.]" c="HP Inc."/>
        <s v="[Dim Company].[Company Name].&amp;[Hyster-Yale Group]" c="Hyster-Yale Group"/>
        <s v="[Dim Company].[Company Name].&amp;[IAC  Iowa City LLC]" c="IAC  Iowa City LLC"/>
        <s v="[Dim Company].[Company Name].&amp;[IAC Group]" c="IAC Group"/>
        <s v="[Dim Company].[Company Name].&amp;[IAC Port Huron  LLC]" c="IAC Port Huron  LLC"/>
        <s v="[Dim Company].[Company Name].&amp;[ICM Ventures]" c="ICM Ventures"/>
        <s v="[Dim Company].[Company Name].&amp;[Idaho Power]" c="Idaho Power"/>
        <s v="[Dim Company].[Company Name].&amp;[Insulations  Inc]" c="Insulations  Inc"/>
        <s v="[Dim Company].[Company Name].&amp;[International Paper]" c="International Paper"/>
        <s v="[Dim Company].[Company Name].&amp;[ITG Brands  LLC]" c="ITG Brands  LLC"/>
        <s v="[Dim Company].[Company Name].&amp;[J&amp;J Snack Foods]" c="J&amp;J Snack Foods"/>
        <s v="[Dim Company].[Company Name].&amp;[Laitram  LLC]" c="Laitram  LLC"/>
        <s v="[Dim Company].[Company Name].&amp;[Legacy Health]" c="Legacy Health"/>
        <s v="[Dim Company].[Company Name].&amp;[Leonardo DRS  Inc]" c="Leonardo DRS  Inc"/>
        <s v="[Dim Company].[Company Name].&amp;[Madonna Rehabilitation Hospital]" c="Madonna Rehabilitation Hospital"/>
        <s v="[Dim Company].[Company Name].&amp;[Michigan Sugar Company]" c="Michigan Sugar Company"/>
        <s v="[Dim Company].[Company Name].&amp;[Micro Stamping Corporation]" c="Micro Stamping Corporation"/>
        <s v="[Dim Company].[Company Name].&amp;[Mississippi Band of Choctaw Indinas]" c="Mississippi Band of Choctaw Indinas"/>
        <s v="[Dim Company].[Company Name].&amp;[Motiva Enterprises LLC]" c="Motiva Enterprises LLC"/>
        <s v="[Dim Company].[Company Name].&amp;[Neapco Holdings]" c="Neapco Holdings"/>
        <s v="[Dim Company].[Company Name].&amp;[Neptune Technology Group]" c="Neptune Technology Group"/>
        <s v="[Dim Company].[Company Name].&amp;[Nevada System of Higher Education]" c="Nevada System of Higher Education"/>
        <s v="[Dim Company].[Company Name].&amp;[Northern Utah Healthcare Corporation]" c="Northern Utah Healthcare Corporation"/>
        <s v="[Dim Company].[Company Name].&amp;[Nuclear Waste Partnership  LLC]" c="Nuclear Waste Partnership  LLC"/>
        <s v="[Dim Company].[Company Name].&amp;[Nucor Steel]" c="Nucor Steel"/>
        <s v="[Dim Company].[Company Name].&amp;[NXP USA  Inc]" c="NXP USA  Inc"/>
        <s v="[Dim Company].[Company Name].&amp;[Omni Hotels &amp; Resorts]" c="Omni Hotels &amp; Resorts"/>
        <s v="[Dim Company].[Company Name].&amp;[Omni Hotels and Resorts]" c="Omni Hotels and Resorts"/>
        <s v="[Dim Company].[Company Name].&amp;[Omni Shoreham Hotel]" c="Omni Shoreham Hotel"/>
        <s v="[Dim Company].[Company Name].&amp;[Parkdale America LLC]" c="Parkdale America LLC"/>
        <s v="[Dim Company].[Company Name].&amp;[Parkdale Mills  Inc.]" c="Parkdale Mills  Inc."/>
        <s v="[Dim Company].[Company Name].&amp;[PepsiCo PBC]" c="PepsiCo PBC"/>
        <s v="[Dim Company].[Company Name].&amp;[Pine State Trading]" c="Pine State Trading"/>
        <s v="[Dim Company].[Company Name].&amp;[Pinnacle Foods  LLC]" c="Pinnacle Foods  LLC"/>
        <s v="[Dim Company].[Company Name].&amp;[POTLATCH LAND AND LUMBER  LLC]" c="POTLATCH LAND AND LUMBER  LLC"/>
        <s v="[Dim Company].[Company Name].&amp;[POWDR]" c="POWDR"/>
        <s v="[Dim Company].[Company Name].&amp;[Publishers Printing Company]" c="Publishers Printing Company"/>
        <s v="[Dim Company].[Company Name].&amp;[Raytheon Co.]" c="Raytheon Co."/>
        <s v="[Dim Company].[Company Name].&amp;[Schaeffler Group USA Inc.]" c="Schaeffler Group USA Inc."/>
        <s v="[Dim Company].[Company Name].&amp;[Schenker Inc]" c="Schenker Inc"/>
        <s v="[Dim Company].[Company Name].&amp;[SCL Health]" c="SCL Health"/>
        <s v="[Dim Company].[Company Name].&amp;[Sea Watch International  Ltd.]" c="Sea Watch International  Ltd."/>
        <s v="[Dim Company].[Company Name].&amp;[SKC Communication Products]" c="SKC Communication Products"/>
        <s v="[Dim Company].[Company Name].&amp;[Stuller  Inc.]" c="Stuller  Inc."/>
        <s v="[Dim Company].[Company Name].&amp;[Supreme Corporation]" c="Supreme Corporation"/>
        <s v="[Dim Company].[Company Name].&amp;[Suwannee Lumber Company]" c="Suwannee Lumber Company"/>
        <s v="[Dim Company].[Company Name].&amp;[Swift Staffing]" c="Swift Staffing"/>
        <s v="[Dim Company].[Company Name].&amp;[Taco Inc.]" c="Taco Inc."/>
        <s v="[Dim Company].[Company Name].&amp;[Teledyne Instruments  Inc. dba Teledyne Isco]" c="Teledyne Instruments  Inc. dba Teledyne Isco"/>
        <s v="[Dim Company].[Company Name].&amp;[Tenneco Automotive]" c="Tenneco Automotive"/>
        <s v="[Dim Company].[Company Name].&amp;[Terumo Cardiovascular Group]" c="Terumo Cardiovascular Group"/>
        <s v="[Dim Company].[Company Name].&amp;[The Evangelical Lutheran Good Samaritan Society]" c="The Evangelical Lutheran Good Samaritan Society"/>
        <s v="[Dim Company].[Company Name].&amp;[The Methodist Oaks]" c="The Methodist Oaks"/>
        <s v="[Dim Company].[Company Name].&amp;[The Talaria Company  LLC]" c="The Talaria Company  LLC"/>
        <s v="[Dim Company].[Company Name].&amp;[The Washington Post]" c="The Washington Post"/>
        <s v="[Dim Company].[Company Name].&amp;[Tidewater Marine  L.L.C.]" c="Tidewater Marine  L.L.C."/>
        <s v="[Dim Company].[Company Name].&amp;[Titan Tire]" c="Titan Tire"/>
        <s v="[Dim Company].[Company Name].&amp;[Tresco Inc.]" c="Tresco Inc."/>
        <s v="[Dim Company].[Company Name].&amp;[Tuffy's Pet Foods  Inc.]" c="Tuffy's Pet Foods  Inc."/>
        <s v="[Dim Company].[Company Name].&amp;[Washington State Department of Natural Resources]" c="Washington State Department of Natural Resources"/>
        <s v="[Dim Company].[Company Name].&amp;[Watlow]" c="Watlow"/>
        <s v="[Dim Company].[Company Name].&amp;[Women's and Children's Hospital]" c="Women's and Children's Hospital"/>
        <s v="[Dim Company].[Company Name].&amp;[World's Finest Chocolate Inc.]" c="World's Finest Chocolate Inc."/>
        <s v="[Dim Company].[Company Name].&amp;[WVU Hospitals  Inc.]" c="WVU Hospitals  Inc."/>
      </sharedItems>
    </cacheField>
    <cacheField name="[Dim Establishment].[Size].[Size]" caption="Size" numFmtId="0" hierarchy="4" level="1">
      <sharedItems containsSemiMixedTypes="0" containsString="0"/>
    </cacheField>
    <cacheField name="[Dim Location].[City].[City]" caption="City" numFmtId="0" hierarchy="6" level="1">
      <sharedItems count="1">
        <s v="[Dim Location].[City].&amp;[Saint Joseph]&amp;[MI]" c="Saint Joseph"/>
      </sharedItems>
    </cacheField>
    <cacheField name="[Dim Location].[City].[City].[State]" caption="State" propertyName="State" numFmtId="0" hierarchy="6" level="1" memberPropertyField="1">
      <sharedItems containsSemiMixedTypes="0" containsString="0"/>
    </cacheField>
    <cacheField name="[Dim Location].[Accidents Location].[State]" caption="State" numFmtId="0" hierarchy="5" level="1">
      <sharedItems count="5">
        <s v="[Dim Location].[Accidents Location].[State].&amp;[AK]" c="AK"/>
        <s v="[Dim Location].[Accidents Location].[State].&amp;[HI]" c="HI"/>
        <s v="[Dim Location].[Accidents Location].[State].&amp;[VI]" c="VI"/>
        <s v="[Dim Location].[Accidents Location].[State].&amp;[VT]" c="VT"/>
        <s v="[Dim Location].[Accidents Location].[State].&amp;[WY]" c="WY"/>
      </sharedItems>
    </cacheField>
    <cacheField name="[Dim Location].[Accidents Location].[City]" caption="City" numFmtId="0" hierarchy="5" level="2">
      <sharedItems containsSemiMixedTypes="0" containsString="0"/>
    </cacheField>
    <cacheField name="[Dim Location].[Accidents Location].[City].[State]" caption="State" propertyName="State" numFmtId="0" hierarchy="5" level="2" memberPropertyField="1">
      <sharedItems containsSemiMixedTypes="0" containsString="0"/>
    </cacheField>
    <cacheField name="[Measures].[Fact Count]" caption="Fact Count" numFmtId="0" hierarchy="21" level="32767"/>
    <cacheField name="[Dim Location].[State].[State]" caption="State" numFmtId="0" hierarchy="8" level="1">
      <sharedItems count="1">
        <s v="[Dim Location].[State].&amp;[TX]" c="TX"/>
      </sharedItems>
    </cacheField>
    <cacheField name="[Dim Establishment].[Establishment Name].[Establishment Name]" caption="Establishment Name" numFmtId="0" hierarchy="3" level="1">
      <sharedItems count="56">
        <s v="[Dim Establishment].[Establishment Name].&amp;[A&amp;L Industrial Services]" c="A&amp;L Industrial Services"/>
        <s v="[Dim Establishment].[Establishment Name].&amp;[Andrews Logistics]" c="Andrews Logistics"/>
        <s v="[Dim Establishment].[Establishment Name].&amp;[Big State San Antonio]" c="Big State San Antonio"/>
        <s v="[Dim Establishment].[Establishment Name].&amp;[Brenham]" c="Brenham"/>
        <s v="[Dim Establishment].[Establishment Name].&amp;[BSA Hospital LLC]" c="BSA Hospital LLC"/>
        <s v="[Dim Establishment].[Establishment Name].&amp;[Caviness]" c="Caviness"/>
        <s v="[Dim Establishment].[Establishment Name].&amp;[CenterPoint Energy - Navigation Blvd]" c="CenterPoint Energy - Navigation Blvd"/>
        <s v="[Dim Establishment].[Establishment Name].&amp;[construction]" c="construction"/>
        <s v="[Dim Establishment].[Establishment Name].&amp;[Corporate Headquarters]" c="Corporate Headquarters"/>
        <s v="[Dim Establishment].[Establishment Name].&amp;[Corpus Christi Refinery (West)]" c="Corpus Christi Refinery (West)"/>
        <s v="[Dim Establishment].[Establishment Name].&amp;[Covestro Industrial Park Baytown]" c="Covestro Industrial Park Baytown"/>
        <s v="[Dim Establishment].[Establishment Name].&amp;[Cryovac  Inc.]" c="Cryovac  Inc."/>
        <s v="[Dim Establishment].[Establishment Name].&amp;[CyFair Volunteer Fire Department]" c="CyFair Volunteer Fire Department"/>
        <s v="[Dim Establishment].[Establishment Name].&amp;[DB Schenker  Inc.]" c="DB Schenker  Inc."/>
        <s v="[Dim Establishment].[Establishment Name].&amp;[Flex-Austin-Research]" c="Flex-Austin-Research"/>
        <s v="[Dim Establishment].[Establishment Name].&amp;[GATX Hearne Service Center]" c="GATX Hearne Service Center"/>
        <s v="[Dim Establishment].[Establishment Name].&amp;[GEXA Energy LP]" c="GEXA Energy LP"/>
        <s v="[Dim Establishment].[Establishment Name].&amp;[Grand Prairie]" c="Grand Prairie"/>
        <s v="[Dim Establishment].[Establishment Name].&amp;[HealthSouth of Midland/Odessa]" c="HealthSouth of Midland/Odessa"/>
        <s v="[Dim Establishment].[Establishment Name].&amp;[HealthSouth Rehabilitation Hospital of Arlington  LLC]" c="HealthSouth Rehabilitation Hospital of Arlington  LLC"/>
        <s v="[Dim Establishment].[Establishment Name].&amp;[Hilcorp Energy Company]" c="Hilcorp Energy Company"/>
        <s v="[Dim Establishment].[Establishment Name].&amp;[Holloman Holdings]" c="Holloman Holdings"/>
        <s v="[Dim Establishment].[Establishment Name].&amp;[Houston  Texas]" c="Houston  Texas"/>
        <s v="[Dim Establishment].[Establishment Name].&amp;[IKEA Holdings]" c="IKEA Holdings"/>
        <s v="[Dim Establishment].[Establishment Name].&amp;[Jordan Foster Construction  LLC]" c="Jordan Foster Construction  LLC"/>
        <s v="[Dim Establishment].[Establishment Name].&amp;[Katy]" c="Katy"/>
        <s v="[Dim Establishment].[Establishment Name].&amp;[Kilgore Industries  LP]" c="Kilgore Industries  LP"/>
        <s v="[Dim Establishment].[Establishment Name].&amp;[LEE LEWIS CONSTRUCTION]" c="LEE LEWIS CONSTRUCTION"/>
        <s v="[Dim Establishment].[Establishment Name].&amp;[Lubrizol - Deer Park]" c="Lubrizol - Deer Park"/>
        <s v="[Dim Establishment].[Establishment Name].&amp;[Luxottica Optical Manufacturing Dallas]" c="Luxottica Optical Manufacturing Dallas"/>
        <s v="[Dim Establishment].[Establishment Name].&amp;[Motiva Enterprises LLC]" c="Motiva Enterprises LLC"/>
        <s v="[Dim Establishment].[Establishment Name].&amp;[MTSI Inc]" c="MTSI Inc"/>
        <s v="[Dim Establishment].[Establishment Name].&amp;[Mueller Inc. (BMC)]" c="Mueller Inc. (BMC)"/>
        <s v="[Dim Establishment].[Establishment Name].&amp;[NHC 2016]" c="NHC 2016"/>
        <s v="[Dim Establishment].[Establishment Name].&amp;[Office]" c="Office"/>
        <s v="[Dim Establishment].[Establishment Name].&amp;[Omni Dallas Hotel]" c="Omni Dallas Hotel"/>
        <s v="[Dim Establishment].[Establishment Name].&amp;[Omni La Mansion and Mokara Hotel &amp; Spa]" c="Omni La Mansion and Mokara Hotel &amp; Spa"/>
        <s v="[Dim Establishment].[Establishment Name].&amp;[One Shell Plaza]" c="One Shell Plaza"/>
        <s v="[Dim Establishment].[Establishment Name].&amp;[PepsiCo Mesquite  TX]" c="PepsiCo Mesquite  TX"/>
        <s v="[Dim Establishment].[Establishment Name].&amp;[Phillips 66]" c="Phillips 66"/>
        <s v="[Dim Establishment].[Establishment Name].&amp;[Physician Surgical Hospital]" c="Physician Surgical Hospital"/>
        <s v="[Dim Establishment].[Establishment Name].&amp;[Pinnergy - Entire Company]" c="Pinnergy - Entire Company"/>
        <s v="[Dim Establishment].[Establishment Name].&amp;[Professional Compounding Centers of America]" c="Professional Compounding Centers of America"/>
        <s v="[Dim Establishment].[Establishment Name].&amp;[ProFrac Services LLC]" c="ProFrac Services LLC"/>
        <s v="[Dim Establishment].[Establishment Name].&amp;[Pumpco Energy Services Odessa Texas]" c="Pumpco Energy Services Odessa Texas"/>
        <s v="[Dim Establishment].[Establishment Name].&amp;[Pumpco Energy Services Pleasanton TX]" c="Pumpco Energy Services Pleasanton TX"/>
        <s v="[Dim Establishment].[Establishment Name].&amp;[Rabalais Constructors  LLC.]" c="Rabalais Constructors  LLC."/>
        <s v="[Dim Establishment].[Establishment Name].&amp;[Refractory Construction Services]" c="Refractory Construction Services"/>
        <s v="[Dim Establishment].[Establishment Name].&amp;[Shell Oil Company (Woodcreek) - Global Functions and Real Estate]" c="Shell Oil Company (Woodcreek) - Global Functions and Real Estate"/>
        <s v="[Dim Establishment].[Establishment Name].&amp;[St. David's Round Rock Medical Center Hospital]" c="St. David's Round Rock Medical Center Hospital"/>
        <s v="[Dim Establishment].[Establishment Name].&amp;[The Brandt Companies  LLC]" c="The Brandt Companies  LLC"/>
        <s v="[Dim Establishment].[Establishment Name].&amp;[Tutle and Tutle Trucking  Inc.]" c="Tutle and Tutle Trucking  Inc."/>
        <s v="[Dim Establishment].[Establishment Name].&amp;[TXAME Campus]" c="TXAME Campus"/>
        <s v="[Dim Establishment].[Establishment Name].&amp;[Vehicle Processing Center (VPC)]" c="Vehicle Processing Center (VPC)"/>
        <s v="[Dim Establishment].[Establishment Name].&amp;[Vinton Steel LLC]" c="Vinton Steel LLC"/>
        <s v="[Dim Establishment].[Establishment Name].&amp;[Vitro Architectural Glass Plant Wichita Falls Texas]" c="Vitro Architectural Glass Plant Wichita Falls Texas"/>
      </sharedItems>
    </cacheField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>
      <fieldsUsage count="2">
        <fieldUsage x="-1"/>
        <fieldUsage x="0"/>
      </fieldsUsage>
    </cacheHierarchy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2" unbalanced="0">
      <fieldsUsage count="2">
        <fieldUsage x="-1"/>
        <fieldUsage x="9"/>
      </fieldsUsage>
    </cacheHierarchy>
    <cacheHierarchy uniqueName="[Dim Establishment].[Size]" caption="Size" attribute="1" defaultMemberUniqueName="[Dim Establishment].[Size].[All]" allUniqueName="[Dim Establishment].[Size].[All]" dimensionUniqueName="[Dim Establishment]" displayFolder="" count="2" unbalanced="0">
      <fieldsUsage count="2">
        <fieldUsage x="-1"/>
        <fieldUsage x="1"/>
      </fieldsUsage>
    </cacheHierarchy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3" unbalanced="0">
      <fieldsUsage count="3">
        <fieldUsage x="-1"/>
        <fieldUsage x="4"/>
        <fieldUsage x="5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2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8"/>
      </fieldsUsage>
    </cacheHierarchy>
    <cacheHierarchy uniqueName="[Dim Time].[Accidents Time]" caption="Accidents Time" time="1" defaultMemberUniqueName="[Dim Time].[Accidents Time].[All]" allUniqueName="[Dim Time].[Accidents Time].[All]" dimensionUniqueName="[Dim Time]" displayFolder="" count="5" unbalanced="0"/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2" unbalanced="0"/>
    <cacheHierarchy uniqueName="[Dim Time].[Month]" caption="Month" attribute="1" time="1" defaultMemberUniqueName="[Dim Time].[Month].[All]" allUniqueName="[Dim Time].[Month].[All]" dimensionUniqueName="[Dim Time]" displayFolder="" count="2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/>
    <cacheHierarchy uniqueName="[Measures].[Total Injuries]" caption="Total Injuries" measure="1" displayFolder="" measureGroup="Fact" count="0"/>
    <cacheHierarchy uniqueName="[Measures].[Total Hearing Loss]" caption="Total Hearing Loss" measure="1" displayFolder="" measureGroup="Fact" count="0"/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 oneField="1">
      <fieldsUsage count="1">
        <fieldUsage x="7"/>
      </fieldsUsage>
    </cacheHierarchy>
    <cacheHierarchy uniqueName="[Measures].[Average Deaths]" caption="Average Deaths" measure="1" displayFolder="" measureGroup="Fact" count="0"/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/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goc Hanh" refreshedDate="45112.155553009259" backgroundQuery="1" createdVersion="8" refreshedVersion="8" minRefreshableVersion="3" recordCount="0" supportSubquery="1" supportAdvancedDrill="1">
  <cacheSource type="external" connectionId="1"/>
  <cacheFields count="5">
    <cacheField name="[Measures].[Fact Count]" caption="Fact Count" numFmtId="0" hierarchy="21" level="32767"/>
    <cacheField name="[Dim Time].[Month].[Month]" caption="Month" numFmtId="0" hierarchy="13" level="1" mappingCount="1">
      <sharedItems count="4">
        <s v="[Dim Time].[Month].&amp;[10]&amp;[4]&amp;[2017]" c="10" cp="1">
          <x/>
        </s>
        <s v="[Dim Time].[Month].&amp;[11]&amp;[4]&amp;[2017]" c="11" cp="1">
          <x/>
        </s>
        <s v="[Dim Time].[Month].&amp;[12]&amp;[4]&amp;[2017]" c="12" cp="1">
          <x/>
        </s>
        <s v="[Dim Time].[Month].&amp;[9]&amp;[3]&amp;[2017]" c="9" cp="1">
          <x v="1"/>
        </s>
      </sharedItems>
      <mpMap v="2"/>
    </cacheField>
    <cacheField name="[Dim Time].[Month].[Month].[Quarter]" caption="Quarter" propertyName="Quarter" numFmtId="0" hierarchy="13" level="1" memberPropertyField="1">
      <sharedItems count="2">
        <s v="4"/>
        <s v="3"/>
      </sharedItems>
    </cacheField>
    <cacheField name="[Dim Location].[State].[State]" caption="State" numFmtId="0" hierarchy="8" level="1">
      <sharedItems count="13">
        <s v="[Dim Location].[State].&amp;[AL]" c="AL"/>
        <s v="[Dim Location].[State].&amp;[CA]" c="CA"/>
        <s v="[Dim Location].[State].&amp;[fl]" c="fl"/>
        <s v="[Dim Location].[State].&amp;[IN]" c="IN"/>
        <s v="[Dim Location].[State].&amp;[MA]" c="MA"/>
        <s v="[Dim Location].[State].&amp;[MO]" c="MO"/>
        <s v="[Dim Location].[State].&amp;[NE]" c="NE"/>
        <s v="[Dim Location].[State].&amp;[NY]" c="NY"/>
        <s v="[Dim Location].[State].&amp;[OH]" c="OH"/>
        <s v="[Dim Location].[State].&amp;[OK]" c="OK"/>
        <s v="[Dim Location].[State].&amp;[RI]" c="RI"/>
        <s v="[Dim Location].[State].&amp;[TN]" c="TN"/>
        <s v="[Dim Location].[State].&amp;[TX]" c="TX"/>
      </sharedItems>
    </cacheField>
    <cacheField name="[Dim Establishment].[Size].[Size]" caption="Size" numFmtId="0" hierarchy="4" level="1">
      <sharedItems containsSemiMixedTypes="0" containsString="0"/>
    </cacheField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0" unbalanced="0"/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0" unbalanced="0"/>
    <cacheHierarchy uniqueName="[Dim Establishment].[Size]" caption="Size" attribute="1" defaultMemberUniqueName="[Dim Establishment].[Size].[All]" allUniqueName="[Dim Establishment].[Size].[All]" dimensionUniqueName="[Dim Establishment]" displayFolder="" count="2" unbalanced="0">
      <fieldsUsage count="2">
        <fieldUsage x="-1"/>
        <fieldUsage x="4"/>
      </fieldsUsage>
    </cacheHierarchy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3"/>
      </fieldsUsage>
    </cacheHierarchy>
    <cacheHierarchy uniqueName="[Dim Time].[Accidents Time]" caption="Accidents Time" time="1" defaultMemberUniqueName="[Dim Time].[Accidents Time].[All]" allUniqueName="[Dim Time].[Accidents Time].[All]" dimensionUniqueName="[Dim Time]" displayFolder="" count="0" unbalanced="0"/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2" unbalanced="0">
      <fieldsUsage count="2">
        <fieldUsage x="-1"/>
        <fieldUsage x="1"/>
      </fieldsUsage>
    </cacheHierarchy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/>
    <cacheHierarchy uniqueName="[Measures].[Total Injuries]" caption="Total Injuries" measure="1" displayFolder="" measureGroup="Fact" count="0"/>
    <cacheHierarchy uniqueName="[Measures].[Total Hearing Loss]" caption="Total Hearing Loss" measure="1" displayFolder="" measureGroup="Fact" count="0"/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Average Deaths]" caption="Average Deaths" measure="1" displayFolder="" measureGroup="Fact" count="0"/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/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goc Hanh" refreshedDate="45112.156491782407" backgroundQuery="1" createdVersion="8" refreshedVersion="8" minRefreshableVersion="3" recordCount="0" supportSubquery="1" supportAdvancedDrill="1">
  <cacheSource type="external" connectionId="1"/>
  <cacheFields count="11">
    <cacheField name="[Dim Time].[Month].[Month]" caption="Month" numFmtId="0" hierarchy="13" level="1">
      <sharedItems count="4">
        <s v="[Dim Time].[Month].&amp;[10]&amp;[4]&amp;[2017]" c="10"/>
        <s v="[Dim Time].[Month].&amp;[11]&amp;[4]&amp;[2017]" c="11"/>
        <s v="[Dim Time].[Month].&amp;[12]&amp;[4]&amp;[2017]" c="12"/>
        <s v="[Dim Time].[Month].&amp;[9]&amp;[3]&amp;[2017]" c="9"/>
      </sharedItems>
    </cacheField>
    <cacheField name="[Dim Time].[Month].[Month].[Quarter]" caption="Quarter" propertyName="Quarter" numFmtId="0" hierarchy="13" level="1" memberPropertyField="1">
      <sharedItems containsSemiMixedTypes="0" containsString="0"/>
    </cacheField>
    <cacheField name="[Dim Time].[Accidents Time].[Year]" caption="Year" numFmtId="0" hierarchy="9" level="1">
      <sharedItems count="1">
        <s v="[Dim Time].[Accidents Time].[Year].&amp;[2017]" c="2017"/>
      </sharedItems>
    </cacheField>
    <cacheField name="[Dim Time].[Accidents Time].[Quarter]" caption="Quarter" numFmtId="0" hierarchy="9" level="2" mappingCount="1">
      <sharedItems count="2">
        <s v="[Dim Time].[Accidents Time].[Quarter].&amp;[3]&amp;[2017]" c="3" cp="1">
          <x/>
        </s>
        <s v="[Dim Time].[Accidents Time].[Quarter].&amp;[4]&amp;[2017]" c="4" cp="1">
          <x/>
        </s>
      </sharedItems>
      <mpMap v="6"/>
    </cacheField>
    <cacheField name="[Dim Time].[Accidents Time].[Month]" caption="Month" numFmtId="0" hierarchy="9" level="3" mappingCount="1">
      <sharedItems count="5">
        <s v="[Dim Time].[Accidents Time].[Month].&amp;[8]&amp;[3]&amp;[2017]" c="8" cp="1">
          <x/>
        </s>
        <s v="[Dim Time].[Accidents Time].[Month].&amp;[9]&amp;[3]&amp;[2017]" c="9" cp="1">
          <x/>
        </s>
        <s v="[Dim Time].[Accidents Time].[Month].&amp;[10]&amp;[4]&amp;[2017]" c="10" cp="1">
          <x v="1"/>
        </s>
        <s v="[Dim Time].[Accidents Time].[Month].&amp;[11]&amp;[4]&amp;[2017]" c="11" cp="1">
          <x v="1"/>
        </s>
        <s v="[Dim Time].[Accidents Time].[Month].&amp;[12]&amp;[4]&amp;[2017]" c="12" cp="1">
          <x v="1"/>
        </s>
      </sharedItems>
      <mpMap v="7"/>
    </cacheField>
    <cacheField name="[Dim Time].[Accidents Time].[Day]" caption="Day" numFmtId="0" hierarchy="9" level="4">
      <sharedItems containsSemiMixedTypes="0" containsString="0"/>
    </cacheField>
    <cacheField name="[Dim Time].[Accidents Time].[Quarter].[Year]" caption="Year" propertyName="Year" numFmtId="0" hierarchy="9" level="2" memberPropertyField="1">
      <sharedItems containsSemiMixedTypes="0" containsString="0" containsNumber="1" containsInteger="1" minValue="2017" maxValue="2017" count="1">
        <n v="2017"/>
      </sharedItems>
    </cacheField>
    <cacheField name="[Dim Time].[Accidents Time].[Month].[Quarter]" caption="Quarter" propertyName="Quarter" numFmtId="0" hierarchy="9" level="3" memberPropertyField="1">
      <sharedItems count="2">
        <s v="3"/>
        <s v="4"/>
      </sharedItems>
    </cacheField>
    <cacheField name="[Dim Time].[Accidents Time].[Day].[Month]" caption="Month" propertyName="Month" numFmtId="0" hierarchy="9" level="4" memberPropertyField="1">
      <sharedItems containsSemiMixedTypes="0" containsString="0"/>
    </cacheField>
    <cacheField name="[Measures].[Total Deaths]" caption="Total Deaths" numFmtId="0" hierarchy="16" level="32767"/>
    <cacheField name="[Dim Company].[Company Name].[Company Name]" caption="Company Name" numFmtId="0" hierarchy="1" level="1">
      <sharedItems count="2435">
        <s v="[Dim Company].[Company Name].&amp;[]" c=""/>
        <s v="[Dim Company].[Company Name].&amp;[&quot;ACI-Herzog  Joint Venture_x0009__x0009__x0009__x0009__x0009__x0009__x0009__x0009__x0009__x0009__x0009__x0009_&quot;]" c="&quot;ACI-Herzog  Joint Venture_x0009__x0009__x0009__x0009__x0009__x0009__x0009__x0009__x0009__x0009__x0009__x0009_&quot;"/>
        <s v="[Dim Company].[Company Name].&amp;[&quot;Aesculap  Inc. - St. Louis facility_x0009__x0009__x0009__x0009__x0009__x0009__x0009_&quot;]" c="&quot;Aesculap  Inc. - St. Louis facility_x0009__x0009__x0009__x0009__x0009__x0009__x0009_&quot;"/>
        <s v="[Dim Company].[Company Name].&amp;[&quot;Aesculap Biologics LLC_x0009__x0009__x0009__x0009__x0009__x0009__x0009_&quot;]" c="&quot;Aesculap Biologics LLC_x0009__x0009__x0009__x0009__x0009__x0009__x0009_&quot;"/>
        <s v="[Dim Company].[Company Name].&amp;[&quot;Aesculap Implant Systems LLC_x0009__x0009__x0009__x0009__x0009__x0009__x0009_&quot;]" c="&quot;Aesculap Implant Systems LLC_x0009__x0009__x0009__x0009__x0009__x0009__x0009_&quot;"/>
        <s v="[Dim Company].[Company Name].&amp;[&quot;Aesculap Inc._x0009__x0009__x0009__x0009__x0009__x0009_&quot;]" c="&quot;Aesculap Inc._x0009__x0009__x0009__x0009__x0009__x0009_&quot;"/>
        <s v="[Dim Company].[Company Name].&amp;[&quot;MODERN FABRICATING DBA MATTHIESEN_x0009__x0009__x0009__x0009__x0009__x0009__x0009_&quot;]" c="&quot;MODERN FABRICATING DBA MATTHIESEN_x0009__x0009__x0009__x0009__x0009__x0009__x0009_&quot;"/>
        <s v="[Dim Company].[Company Name].&amp;[1]" c="1"/>
        <s v="[Dim Company].[Company Name].&amp;[18]" c="18"/>
        <s v="[Dim Company].[Company Name].&amp;[2G Energy Inc.]" c="2G Energy Inc."/>
        <s v="[Dim Company].[Company Name].&amp;[2K General Company]" c="2K General Company"/>
        <s v="[Dim Company].[Company Name].&amp;[3M]" c="3M"/>
        <s v="[Dim Company].[Company Name].&amp;[A &amp; B Painting Inc]" c="A &amp; B Painting Inc"/>
        <s v="[Dim Company].[Company Name].&amp;[A&amp;L Sandblasting &amp; Painting Inc.]" c="A&amp;L Sandblasting &amp; Painting Inc."/>
        <s v="[Dim Company].[Company Name].&amp;[A&amp;T Ventures]" c="A&amp;T Ventures"/>
        <s v="[Dim Company].[Company Name].&amp;[A. Gallo &amp; Company]" c="A. Gallo &amp; Company"/>
        <s v="[Dim Company].[Company Name].&amp;[A.C. Legg Packing Company INC]" c="A.C. Legg Packing Company INC"/>
        <s v="[Dim Company].[Company Name].&amp;[A.P. Extrusion  Inc.]" c="A.P. Extrusion  Inc."/>
        <s v="[Dim Company].[Company Name].&amp;[A.R. Pierrepont Co.  Inc.]" c="A.R. Pierrepont Co.  Inc."/>
        <s v="[Dim Company].[Company Name].&amp;[A-1 Excavating  Inc.]" c="A-1 Excavating  Inc."/>
        <s v="[Dim Company].[Company Name].&amp;[A-1 Express Trucking  Inc.]" c="A-1 Express Trucking  Inc."/>
        <s v="[Dim Company].[Company Name].&amp;[A-1 Total Service Construction]" c="A-1 Total Service Construction"/>
        <s v="[Dim Company].[Company Name].&amp;[Aarons]" c="Aarons"/>
        <s v="[Dim Company].[Company Name].&amp;[AB Specialty Silicones]" c="AB Specialty Silicones"/>
        <s v="[Dim Company].[Company Name].&amp;[ABBEHEALTH]" c="ABBEHEALTH"/>
        <s v="[Dim Company].[Company Name].&amp;[Abbott]" c="Abbott"/>
        <s v="[Dim Company].[Company Name].&amp;[Abbott Labs]" c="Abbott Labs"/>
        <s v="[Dim Company].[Company Name].&amp;[Abbott Tool Inc.]" c="Abbott Tool Inc."/>
        <s v="[Dim Company].[Company Name].&amp;[ABC Company]" c="ABC Company"/>
        <s v="[Dim Company].[Company Name].&amp;[Aberdeen Energy]" c="Aberdeen Energy"/>
        <s v="[Dim Company].[Company Name].&amp;[ABILITIES UNLIMITED]" c="ABILITIES UNLIMITED"/>
        <s v="[Dim Company].[Company Name].&amp;[Abilities Unlimited of Jonesboro  Inc.]" c="Abilities Unlimited of Jonesboro  Inc."/>
        <s v="[Dim Company].[Company Name].&amp;[Able Industrial]" c="Able Industrial"/>
        <s v="[Dim Company].[Company Name].&amp;[ABMECH INC]" c="ABMECH INC"/>
        <s v="[Dim Company].[Company Name].&amp;[Access Supply Corp.]" c="Access Supply Corp."/>
        <s v="[Dim Company].[Company Name].&amp;[Accriva Diagnostics]" c="Accriva Diagnostics"/>
        <s v="[Dim Company].[Company Name].&amp;[Accu Steel Inc]" c="Accu Steel Inc"/>
        <s v="[Dim Company].[Company Name].&amp;[Accura Systems Inc.]" c="Accura Systems Inc."/>
        <s v="[Dim Company].[Company Name].&amp;[Acorn Stairlifts  Inc.]" c="Acorn Stairlifts  Inc."/>
        <s v="[Dim Company].[Company Name].&amp;[Action Electric Co.  Inc.]" c="Action Electric Co.  Inc."/>
        <s v="[Dim Company].[Company Name].&amp;[Action Technology]" c="Action Technology"/>
        <s v="[Dim Company].[Company Name].&amp;[Acupath Laboratories  Inc]" c="Acupath Laboratories  Inc"/>
        <s v="[Dim Company].[Company Name].&amp;[Adair Group  Inc.]" c="Adair Group  Inc."/>
        <s v="[Dim Company].[Company Name].&amp;[Adam Construction Company]" c="Adam Construction Company"/>
        <s v="[Dim Company].[Company Name].&amp;[Adams Rural Electric Cooperative  Inc.]" c="Adams Rural Electric Cooperative  Inc."/>
        <s v="[Dim Company].[Company Name].&amp;[ADDWC]" c="ADDWC"/>
        <s v="[Dim Company].[Company Name].&amp;[Advanced Auto Trends  Inc]" c="Advanced Auto Trends  Inc"/>
        <s v="[Dim Company].[Company Name].&amp;[Advanced Auto Trends  Inc.]" c="Advanced Auto Trends  Inc."/>
        <s v="[Dim Company].[Company Name].&amp;[Advanced Bearing Materials]" c="Advanced Bearing Materials"/>
        <s v="[Dim Company].[Company Name].&amp;[Advanced Drainage Systems  Inc.]" c="Advanced Drainage Systems  Inc."/>
        <s v="[Dim Company].[Company Name].&amp;[ADVANCED RADIOLOGY  SC]" c="ADVANCED RADIOLOGY  SC"/>
        <s v="[Dim Company].[Company Name].&amp;[Advantech Plastics  LLC]" c="Advantech Plastics  LLC"/>
        <s v="[Dim Company].[Company Name].&amp;[Aeroflex USA]" c="Aeroflex USA"/>
        <s v="[Dim Company].[Company Name].&amp;[Aeronet  Inc]" c="Aeronet  Inc"/>
        <s v="[Dim Company].[Company Name].&amp;[Aeroturbine]" c="Aeroturbine"/>
        <s v="[Dim Company].[Company Name].&amp;[Aexcel Corporation]" c="Aexcel Corporation"/>
        <s v="[Dim Company].[Company Name].&amp;[AFC-Holcroft]" c="AFC-Holcroft"/>
        <s v="[Dim Company].[Company Name].&amp;[Affinity Gaming]" c="Affinity Gaming"/>
        <s v="[Dim Company].[Company Name].&amp;[Afton Chemical Corporation]" c="Afton Chemical Corporation"/>
        <s v="[Dim Company].[Company Name].&amp;[Ag New England DBA AG Supermarkets]" c="Ag New England DBA AG Supermarkets"/>
        <s v="[Dim Company].[Company Name].&amp;[Agee Electric  Inc.]" c="Agee Electric  Inc."/>
        <s v="[Dim Company].[Company Name].&amp;[Agrium]" c="Agrium"/>
        <s v="[Dim Company].[Company Name].&amp;[Agrium  U.S. Inc.]" c="Agrium  U.S. Inc."/>
        <s v="[Dim Company].[Company Name].&amp;[Ahern-Gross  Inc.]" c="Ahern-Gross  Inc."/>
        <s v="[Dim Company].[Company Name].&amp;[Air Environmental Service  Inc.]" c="Air Environmental Service  Inc."/>
        <s v="[Dim Company].[Company Name].&amp;[Air Motion Systems  Inc.]" c="Air Motion Systems  Inc."/>
        <s v="[Dim Company].[Company Name].&amp;[Airtek Construction]" c="Airtek Construction"/>
        <s v="[Dim Company].[Company Name].&amp;[AJ Dairy]" c="AJ Dairy"/>
        <s v="[Dim Company].[Company Name].&amp;[Ajinomoto Windsor]" c="Ajinomoto Windsor"/>
        <s v="[Dim Company].[Company Name].&amp;[AkzoNobel Surface Chemistry LLC]" c="AkzoNobel Surface Chemistry LLC"/>
        <s v="[Dim Company].[Company Name].&amp;[AL Willow Tree  LLC]" c="AL Willow Tree  LLC"/>
        <s v="[Dim Company].[Company Name].&amp;[Alamo Dynamic]" c="Alamo Dynamic"/>
        <s v="[Dim Company].[Company Name].&amp;[ALCO CHEM  INC.]" c="ALCO CHEM  INC."/>
        <s v="[Dim Company].[Company Name].&amp;[Algona Municipal Utilties]" c="Algona Municipal Utilties"/>
        <s v="[Dim Company].[Company Name].&amp;[Alkermes Inc.]" c="Alkermes Inc."/>
        <s v="[Dim Company].[Company Name].&amp;[All Wood Cabinetry LLC]" c="All Wood Cabinetry LLC"/>
        <s v="[Dim Company].[Company Name].&amp;[Allen Aircraft Products  Inc.]" c="Allen Aircraft Products  Inc."/>
        <s v="[Dim Company].[Company Name].&amp;[Allen H Edmondson Electrical Contractor  Inc.]" c="Allen H Edmondson Electrical Contractor  Inc."/>
        <s v="[Dim Company].[Company Name].&amp;[Allergy and Asthma Specialists]" c="Allergy and Asthma Specialists"/>
        <s v="[Dim Company].[Company Name].&amp;[Alliance Healthcare]" c="Alliance Healthcare"/>
        <s v="[Dim Company].[Company Name].&amp;[ALLIED MACHINE &amp; ENGINEERING]" c="ALLIED MACHINE &amp; ENGINEERING"/>
        <s v="[Dim Company].[Company Name].&amp;[ALLIED MINERAL PRODUCTS  INC.]" c="ALLIED MINERAL PRODUCTS  INC."/>
        <s v="[Dim Company].[Company Name].&amp;[Allied Motion]" c="Allied Motion"/>
        <s v="[Dim Company].[Company Name].&amp;[Allied Valve  Inc.]" c="Allied Valve  Inc."/>
        <s v="[Dim Company].[Company Name].&amp;[Allnex USA Inc.]" c="Allnex USA Inc."/>
        <s v="[Dim Company].[Company Name].&amp;[All-South Subcontractors  Inc.]" c="All-South Subcontractors  Inc."/>
        <s v="[Dim Company].[Company Name].&amp;[Alpha Omega Distributors]" c="Alpha Omega Distributors"/>
        <s v="[Dim Company].[Company Name].&amp;[Alpha Omega Recycling]" c="Alpha Omega Recycling"/>
        <s v="[Dim Company].[Company Name].&amp;[Alpha Technologies Services  LLC]" c="Alpha Technologies Services  LLC"/>
        <s v="[Dim Company].[Company Name].&amp;[Alstom Transportation]" c="Alstom Transportation"/>
        <s v="[Dim Company].[Company Name].&amp;[Alta California Regional Center]" c="Alta California Regional Center"/>
        <s v="[Dim Company].[Company Name].&amp;[Alternative Rubber &amp; Plastics Inc]" c="Alternative Rubber &amp; Plastics Inc"/>
        <s v="[Dim Company].[Company Name].&amp;[Altoona Nursing and Rehabilitation Center]" c="Altoona Nursing and Rehabilitation Center"/>
        <s v="[Dim Company].[Company Name].&amp;[Alto-Shaam]" c="Alto-Shaam"/>
        <s v="[Dim Company].[Company Name].&amp;[Aluminum Metalworks LLC]" c="Aluminum Metalworks LLC"/>
        <s v="[Dim Company].[Company Name].&amp;[AM Braswell Jr. Food Company]" c="AM Braswell Jr. Food Company"/>
        <s v="[Dim Company].[Company Name].&amp;[Amarillo Diagnostic Clinics]" c="Amarillo Diagnostic Clinics"/>
        <s v="[Dim Company].[Company Name].&amp;[Ambassador College Bookstores  Inc.]" c="Ambassador College Bookstores  Inc."/>
        <s v="[Dim Company].[Company Name].&amp;[Amcor Tobacco Packaging Americas]" c="Amcor Tobacco Packaging Americas"/>
        <s v="[Dim Company].[Company Name].&amp;[Ameribolt  Inc]" c="Ameribolt  Inc"/>
        <s v="[Dim Company].[Company Name].&amp;[American Baptist Homes of the Midwest]" c="American Baptist Homes of the Midwest"/>
        <s v="[Dim Company].[Company Name].&amp;[American Bolt Corporation]" c="American Bolt Corporation"/>
        <s v="[Dim Company].[Company Name].&amp;[American Book Company]" c="American Book Company"/>
        <s v="[Dim Company].[Company Name].&amp;[American Building Systems LLC]" c="American Building Systems LLC"/>
        <s v="[Dim Company].[Company Name].&amp;[American Control and Engineering Service  Inc]" c="American Control and Engineering Service  Inc"/>
        <s v="[Dim Company].[Company Name].&amp;[American Disposal Services  Inc]" c="American Disposal Services  Inc"/>
        <s v="[Dim Company].[Company Name].&amp;[American Disposal Services of Colorado  Inc]" c="American Disposal Services of Colorado  Inc"/>
        <s v="[Dim Company].[Company Name].&amp;[American Disposal Services of Georgia]" c="American Disposal Services of Georgia"/>
        <s v="[Dim Company].[Company Name].&amp;[American Drywall Company]" c="American Drywall Company"/>
        <s v="[Dim Company].[Company Name].&amp;[American Hydro Corporation]" c="American Hydro Corporation"/>
        <s v="[Dim Company].[Company Name].&amp;[American Ordnance]" c="American Ordnance"/>
        <s v="[Dim Company].[Company Name].&amp;[American Panel Corporation]" c="American Panel Corporation"/>
        <s v="[Dim Company].[Company Name].&amp;[American Plumbing Inc]" c="American Plumbing Inc"/>
        <s v="[Dim Company].[Company Name].&amp;[American Pools]" c="American Pools"/>
        <s v="[Dim Company].[Company Name].&amp;[American Railcar Industries]" c="American Railcar Industries"/>
        <s v="[Dim Company].[Company Name].&amp;[American Recycling Center  Inc]" c="American Recycling Center  Inc"/>
        <s v="[Dim Company].[Company Name].&amp;[American Roller Bearing]" c="American Roller Bearing"/>
        <s v="[Dim Company].[Company Name].&amp;[American Tinning &amp; Galvanizing Co.]" c="American Tinning &amp; Galvanizing Co."/>
        <s v="[Dim Company].[Company Name].&amp;[American West Construction  LLC]" c="American West Construction  LLC"/>
        <s v="[Dim Company].[Company Name].&amp;[AMLI Management Company]" c="AMLI Management Company"/>
        <s v="[Dim Company].[Company Name].&amp;[AMLI Managment Company]" c="AMLI Managment Company"/>
        <s v="[Dim Company].[Company Name].&amp;[Amron  A Division of AMTEC Corporation]" c="Amron  A Division of AMTEC Corporation"/>
        <s v="[Dim Company].[Company Name].&amp;[AMTEC Corporation]" c="AMTEC Corporation"/>
        <s v="[Dim Company].[Company Name].&amp;[Amthor Steel]" c="Amthor Steel"/>
        <s v="[Dim Company].[Company Name].&amp;[Anchor Paint Manufacturing Co.  Inc.]" c="Anchor Paint Manufacturing Co.  Inc."/>
        <s v="[Dim Company].[Company Name].&amp;[Anchor Tampa  Inc.]" c="Anchor Tampa  Inc."/>
        <s v="[Dim Company].[Company Name].&amp;[Anderson &amp; Wood Construction Co.  Inc.]" c="Anderson &amp; Wood Construction Co.  Inc."/>
        <s v="[Dim Company].[Company Name].&amp;[Ankeny Community School District]" c="Ankeny Community School District"/>
        <s v="[Dim Company].[Company Name].&amp;[Apollo Colors Inc]" c="Apollo Colors Inc"/>
        <s v="[Dim Company].[Company Name].&amp;[Appalachian Wood Floors]" c="Appalachian Wood Floors"/>
        <s v="[Dim Company].[Company Name].&amp;[Applied Dynamics Corporation]" c="Applied Dynamics Corporation"/>
        <s v="[Dim Company].[Company Name].&amp;[Applied Materials Inc]" c="Applied Materials Inc"/>
        <s v="[Dim Company].[Company Name].&amp;[Aprimo US LLC]" c="Aprimo US LLC"/>
        <s v="[Dim Company].[Company Name].&amp;[APT Management Group  Inc]" c="APT Management Group  Inc"/>
        <s v="[Dim Company].[Company Name].&amp;[AptarGroup]" c="AptarGroup"/>
        <s v="[Dim Company].[Company Name].&amp;[Aramark]" c="Aramark"/>
        <s v="[Dim Company].[Company Name].&amp;[Arauco NA]" c="Arauco NA"/>
        <s v="[Dim Company].[Company Name].&amp;[ARC]" c="ARC"/>
        <s v="[Dim Company].[Company Name].&amp;[ARC Maintenance Inc]" c="ARC Maintenance Inc"/>
        <s v="[Dim Company].[Company Name].&amp;[Arclin Surfaces]" c="Arclin Surfaces"/>
        <s v="[Dim Company].[Company Name].&amp;[Arco Comfort Air LLC]" c="Arco Comfort Air LLC"/>
        <s v="[Dim Company].[Company Name].&amp;[Ardent Health Services]" c="Ardent Health Services"/>
        <s v="[Dim Company].[Company Name].&amp;[Aremac Heat Treating  LLC]" c="Aremac Heat Treating  LLC"/>
        <s v="[Dim Company].[Company Name].&amp;[ARH - Mary Breckinridge dba Barbourville ARH]" c="ARH - Mary Breckinridge dba Barbourville ARH"/>
        <s v="[Dim Company].[Company Name].&amp;[ARI Railcar Services]" c="ARI Railcar Services"/>
        <s v="[Dim Company].[Company Name].&amp;[AristaCare at Meadow Springs  LLC]" c="AristaCare at Meadow Springs  LLC"/>
        <s v="[Dim Company].[Company Name].&amp;[Arkansas Electric Cooperative Corporation]" c="Arkansas Electric Cooperative Corporation"/>
        <s v="[Dim Company].[Company Name].&amp;[Arkansas Electric Cooperative Corporation/Arkansas Electric Cooperatives  Inc.]" c="Arkansas Electric Cooperative Corporation/Arkansas Electric Cooperatives  Inc."/>
        <s v="[Dim Company].[Company Name].&amp;[Arkansas Electric Cooperatives  Inc.]" c="Arkansas Electric Cooperatives  Inc."/>
        <s v="[Dim Company].[Company Name].&amp;[Armoloy of Ohio]" c="Armoloy of Ohio"/>
        <s v="[Dim Company].[Company Name].&amp;[ARMSTRONG FLOORING  INC.]" c="ARMSTRONG FLOORING  INC."/>
        <s v="[Dim Company].[Company Name].&amp;[Armstrong Flooring Inc]" c="Armstrong Flooring Inc"/>
        <s v="[Dim Company].[Company Name].&amp;[Armstrong Pumps  Inc]" c="Armstrong Pumps  Inc"/>
        <s v="[Dim Company].[Company Name].&amp;[Arnold Machinery Company]" c="Arnold Machinery Company"/>
        <s v="[Dim Company].[Company Name].&amp;[Art Supply Enterprises  Inc. DBA MacPherson's]" c="Art Supply Enterprises  Inc. DBA MacPherson's"/>
        <s v="[Dim Company].[Company Name].&amp;[Art Supply Enterprises Inc. DBA MacPherson's]" c="Art Supply Enterprises Inc. DBA MacPherson's"/>
        <s v="[Dim Company].[Company Name].&amp;[Artistic Carton Company]" c="Artistic Carton Company"/>
        <s v="[Dim Company].[Company Name].&amp;[Artlip and Sons  Inc.]" c="Artlip and Sons  Inc."/>
        <s v="[Dim Company].[Company Name].&amp;[Arylessence  Inc.]" c="Arylessence  Inc."/>
        <s v="[Dim Company].[Company Name].&amp;[ASAP Industries Manufacturing LLC]" c="ASAP Industries Manufacturing LLC"/>
        <s v="[Dim Company].[Company Name].&amp;[ASC  Inc.]" c="ASC  Inc."/>
        <s v="[Dim Company].[Company Name].&amp;[Ash Stevens LLC]" c="Ash Stevens LLC"/>
        <s v="[Dim Company].[Company Name].&amp;[Ashburn Industries  Inc.]" c="Ashburn Industries  Inc."/>
        <s v="[Dim Company].[Company Name].&amp;[Asheville Municipal Golf Course]" c="Asheville Municipal Golf Course"/>
        <s v="[Dim Company].[Company Name].&amp;[Ashland Comfort Control  Inc.]" c="Ashland Comfort Control  Inc."/>
        <s v="[Dim Company].[Company Name].&amp;[Ashland Mat]" c="Ashland Mat"/>
        <s v="[Dim Company].[Company Name].&amp;[Ashley Machine &amp; Tool]" c="Ashley Machine &amp; Tool"/>
        <s v="[Dim Company].[Company Name].&amp;[Assembled Products Corporation]" c="Assembled Products Corporation"/>
        <s v="[Dim Company].[Company Name].&amp;[Associated Grocers of New England]" c="Associated Grocers of New England"/>
        <s v="[Dim Company].[Company Name].&amp;[Astor Chocolate Corp]" c="Astor Chocolate Corp"/>
        <s v="[Dim Company].[Company Name].&amp;[Asturian Group Inc.]" c="Asturian Group Inc."/>
        <s v="[Dim Company].[Company Name].&amp;[ATC Automation]" c="ATC Automation"/>
        <s v="[Dim Company].[Company Name].&amp;[Atlas Asphalt]" c="Atlas Asphalt"/>
        <s v="[Dim Company].[Company Name].&amp;[Atlas Copco]" c="Atlas Copco"/>
        <s v="[Dim Company].[Company Name].&amp;[ATLAS ELECTRIC LLC]" c="ATLAS ELECTRIC LLC"/>
        <s v="[Dim Company].[Company Name].&amp;[Atlas Eps]" c="Atlas Eps"/>
        <s v="[Dim Company].[Company Name].&amp;[Atlas Painting and Sheeting Corp.]" c="Atlas Painting and Sheeting Corp."/>
        <s v="[Dim Company].[Company Name].&amp;[Atlas Roofing Corporation]" c="Atlas Roofing Corporation"/>
        <s v="[Dim Company].[Company Name].&amp;[Atlas Sales Inc.]" c="Atlas Sales Inc."/>
        <s v="[Dim Company].[Company Name].&amp;[Atlas Welding and Fabrication]" c="Atlas Welding and Fabrication"/>
        <s v="[Dim Company].[Company Name].&amp;[Attentive Industries]" c="Attentive Industries"/>
        <s v="[Dim Company].[Company Name].&amp;[Autocraft]" c="Autocraft"/>
        <s v="[Dim Company].[Company Name].&amp;[Automated Routing  Inc.]" c="Automated Routing  Inc."/>
        <s v="[Dim Company].[Company Name].&amp;[Autoneum North America  Inc.]" c="Autoneum North America  Inc."/>
        <s v="[Dim Company].[Company Name].&amp;[Avalign instruments and Implants]" c="Avalign instruments and Implants"/>
        <s v="[Dim Company].[Company Name].&amp;[Avatar Residential Inc]" c="Avatar Residential Inc"/>
        <s v="[Dim Company].[Company Name].&amp;[Avatar Residential Inc.]" c="Avatar Residential Inc."/>
        <s v="[Dim Company].[Company Name].&amp;[Avatar Residential.com]" c="Avatar Residential.com"/>
        <s v="[Dim Company].[Company Name].&amp;[Avery Abrasives  Inc.]" c="Avery Abrasives  Inc."/>
        <s v="[Dim Company].[Company Name].&amp;[AW Transmission Engineering U.S.A.  INC.]" c="AW Transmission Engineering U.S.A.  INC."/>
        <s v="[Dim Company].[Company Name].&amp;[Axcet HR Solutions]" c="Axcet HR Solutions"/>
        <s v="[Dim Company].[Company Name].&amp;[Azcon Metals]" c="Azcon Metals"/>
        <s v="[Dim Company].[Company Name].&amp;[Aztec Municipal Schools]" c="Aztec Municipal Schools"/>
        <s v="[Dim Company].[Company Name].&amp;[B &amp; M Manufacturing]" c="B &amp; M Manufacturing"/>
        <s v="[Dim Company].[Company Name].&amp;[B&amp;C Ten Air HVAC Systems Inc.]" c="B&amp;C Ten Air HVAC Systems Inc."/>
        <s v="[Dim Company].[Company Name].&amp;[BAADER LINCO  Inc.]" c="BAADER LINCO  Inc."/>
        <s v="[Dim Company].[Company Name].&amp;[Badger Building Center]" c="Badger Building Center"/>
        <s v="[Dim Company].[Company Name].&amp;[Badger Federal services]" c="Badger Federal services"/>
        <s v="[Dim Company].[Company Name].&amp;[Badgett Constructors LLC]" c="Badgett Constructors LLC"/>
        <s v="[Dim Company].[Company Name].&amp;[Bailey Leasing  Inc.]" c="Bailey Leasing  Inc."/>
        <s v="[Dim Company].[Company Name].&amp;[Bain Construction]" c="Bain Construction"/>
        <s v="[Dim Company].[Company Name].&amp;[Baker Triangle]" c="Baker Triangle"/>
        <s v="[Dim Company].[Company Name].&amp;[BAKERSFIELD CONCRETE &amp; CONSTRUCTION]" c="BAKERSFIELD CONCRETE &amp; CONSTRUCTION"/>
        <s v="[Dim Company].[Company Name].&amp;[BakerTriangle - Mesquite  TX]" c="BakerTriangle - Mesquite  TX"/>
        <s v="[Dim Company].[Company Name].&amp;[Balchem]" c="Balchem"/>
        <s v="[Dim Company].[Company Name].&amp;[Balfour Beatty Infrastructure  Inc.]" c="Balfour Beatty Infrastructure  Inc."/>
        <s v="[Dim Company].[Company Name].&amp;[Ball Team LLC]" c="Ball Team LLC"/>
        <s v="[Dim Company].[Company Name].&amp;[Baltimore Aircoil Company  Inc.]" c="Baltimore Aircoil Company  Inc."/>
        <s v="[Dim Company].[Company Name].&amp;[Bandera Electric Cooperative]" c="Bandera Electric Cooperative"/>
        <s v="[Dim Company].[Company Name].&amp;[Banks Gas Services  Inc.]" c="Banks Gas Services  Inc."/>
        <s v="[Dim Company].[Company Name].&amp;[Bar-Fab of Florida Inc]" c="Bar-Fab of Florida Inc"/>
        <s v="[Dim Company].[Company Name].&amp;[Barnett Steel Fabrication  LLC]" c="Barnett Steel Fabrication  LLC"/>
        <s v="[Dim Company].[Company Name].&amp;[Barnhart Transportation  LLC]" c="Barnhart Transportation  LLC"/>
        <s v="[Dim Company].[Company Name].&amp;[Barrett Hospital &amp; HealthCare]" c="Barrett Hospital &amp; HealthCare"/>
        <s v="[Dim Company].[Company Name].&amp;[Barricade Lites  Inc.]" c="Barricade Lites  Inc."/>
        <s v="[Dim Company].[Company Name].&amp;[Barrow Brand LLC]" c="Barrow Brand LLC"/>
        <s v="[Dim Company].[Company Name].&amp;[Bass Engineering Company]" c="Bass Engineering Company"/>
        <s v="[Dim Company].[Company Name].&amp;[BATES UTILITY COMPANY  INC.]" c="BATES UTILITY COMPANY  INC."/>
        <s v="[Dim Company].[Company Name].&amp;[Battle Creek Farmers Cooperative]" c="Battle Creek Farmers Cooperative"/>
        <s v="[Dim Company].[Company Name].&amp;[BATTLEFIELD FARMS INC.]" c="BATTLEFIELD FARMS INC."/>
        <s v="[Dim Company].[Company Name].&amp;[BAY SHORE SYSTEMS INC]" c="BAY SHORE SYSTEMS INC"/>
        <s v="[Dim Company].[Company Name].&amp;[Bayhealth]" c="Bayhealth"/>
        <s v="[Dim Company].[Company Name].&amp;[Bayhealth Medical Center]" c="Bayhealth Medical Center"/>
        <s v="[Dim Company].[Company Name].&amp;[Baylor Plastering &amp; Drywall  Inc.]" c="Baylor Plastering &amp; Drywall  Inc."/>
        <s v="[Dim Company].[Company Name].&amp;[Bayshore Naples LLC]" c="Bayshore Naples LLC"/>
        <s v="[Dim Company].[Company Name].&amp;[Beacon Lighthouse Inc.]" c="Beacon Lighthouse Inc."/>
        <s v="[Dim Company].[Company Name].&amp;[Beasley Forest Products]" c="Beasley Forest Products"/>
        <s v="[Dim Company].[Company Name].&amp;[Beasley Forest Products-BFX]" c="Beasley Forest Products-BFX"/>
        <s v="[Dim Company].[Company Name].&amp;[Beavertown Block Co.  Inc.]" c="Beavertown Block Co.  Inc."/>
        <s v="[Dim Company].[Company Name].&amp;[Beckenhauer Construction]" c="Beckenhauer Construction"/>
        <s v="[Dim Company].[Company Name].&amp;[Becker Specialty Corp]" c="Becker Specialty Corp"/>
        <s v="[Dim Company].[Company Name].&amp;[Beckett Electrical Services  LLC]" c="Beckett Electrical Services  LLC"/>
        <s v="[Dim Company].[Company Name].&amp;[Beco Corporation]" c="Beco Corporation"/>
        <s v="[Dim Company].[Company Name].&amp;[Bedford Care Center]" c="Bedford Care Center"/>
        <s v="[Dim Company].[Company Name].&amp;[Bedford Care Center of Newton]" c="Bedford Care Center of Newton"/>
        <s v="[Dim Company].[Company Name].&amp;[Bedford Care Center-Monroe Hall  LLC]" c="Bedford Care Center-Monroe Hall  LLC"/>
        <s v="[Dim Company].[Company Name].&amp;[Bedford Reinforced Plastics Inc.]" c="Bedford Reinforced Plastics Inc."/>
        <s v="[Dim Company].[Company Name].&amp;[Bedford Springs]" c="Bedford Springs"/>
        <s v="[Dim Company].[Company Name].&amp;[Belcher Roofing Corporation]" c="Belcher Roofing Corporation"/>
        <s v="[Dim Company].[Company Name].&amp;[Belden]" c="Belden"/>
        <s v="[Dim Company].[Company Name].&amp;[Bell Techlogix]" c="Bell Techlogix"/>
        <s v="[Dim Company].[Company Name].&amp;[Belrick Corporation]" c="Belrick Corporation"/>
        <s v="[Dim Company].[Company Name].&amp;[Belt Con Construction  Inc]" c="Belt Con Construction  Inc"/>
        <s v="[Dim Company].[Company Name].&amp;[Bemak NV]" c="Bemak NV"/>
        <s v="[Dim Company].[Company Name].&amp;[Benda-Lutz/Sun Chemical]" c="Benda-Lutz/Sun Chemical"/>
        <s v="[Dim Company].[Company Name].&amp;[Benoit Premium Threading  LLC]" c="Benoit Premium Threading  LLC"/>
        <s v="[Dim Company].[Company Name].&amp;[Bent Tree Country Club]" c="Bent Tree Country Club"/>
        <s v="[Dim Company].[Company Name].&amp;[Benton County Electric System]" c="Benton County Electric System"/>
        <s v="[Dim Company].[Company Name].&amp;[Benton's Sand &amp; Gravel  Inc.l]" c="Benton's Sand &amp; Gravel  Inc.l"/>
        <s v="[Dim Company].[Company Name].&amp;[Bergs Heating &amp; Air Conditioning]" c="Bergs Heating &amp; Air Conditioning"/>
        <s v="[Dim Company].[Company Name].&amp;[Bernhardt Furniture Company]" c="Bernhardt Furniture Company"/>
        <s v="[Dim Company].[Company Name].&amp;[BEST PLUMBING  LLC]" c="BEST PLUMBING  LLC"/>
        <s v="[Dim Company].[Company Name].&amp;[Betenbough Homes  LLC]" c="Betenbough Homes  LLC"/>
        <s v="[Dim Company].[Company Name].&amp;[Betenbough Homes  LLC.]" c="Betenbough Homes  LLC."/>
        <s v="[Dim Company].[Company Name].&amp;[Bevans Steel Company]" c="Bevans Steel Company"/>
        <s v="[Dim Company].[Company Name].&amp;[BHM Medical Facility]" c="BHM Medical Facility"/>
        <s v="[Dim Company].[Company Name].&amp;[Big State Electric Ltd]" c="Big State Electric Ltd"/>
        <s v="[Dim Company].[Company Name].&amp;[Big Y Foods  inc.]" c="Big Y Foods  inc."/>
        <s v="[Dim Company].[Company Name].&amp;[Binghamton Precast &amp; Supply Corp]" c="Binghamton Precast &amp; Supply Corp"/>
        <s v="[Dim Company].[Company Name].&amp;[BioLab Inc.]" c="BioLab Inc."/>
        <s v="[Dim Company].[Company Name].&amp;[BioSAFE Engineering  LLC.]" c="BioSAFE Engineering  LLC."/>
        <s v="[Dim Company].[Company Name].&amp;[Birdon America Inc.]" c="Birdon America Inc."/>
        <s v="[Dim Company].[Company Name].&amp;[Bjerk Builders  Inc.]" c="Bjerk Builders  Inc."/>
        <s v="[Dim Company].[Company Name].&amp;[Black Sapphire]" c="Black Sapphire"/>
        <s v="[Dim Company].[Company Name].&amp;[Black Sapphire C Settlers Ridge 2014 Inc.]" c="Black Sapphire C Settlers Ridge 2014 Inc."/>
        <s v="[Dim Company].[Company Name].&amp;[Blackstone Construction]" c="Blackstone Construction"/>
        <s v="[Dim Company].[Company Name].&amp;[Blair House Nursing &amp; Rehab]" c="Blair House Nursing &amp; Rehab"/>
        <s v="[Dim Company].[Company Name].&amp;[Blair-Dumond  Inc.]" c="Blair-Dumond  Inc."/>
        <s v="[Dim Company].[Company Name].&amp;[Blalock Companies]" c="Blalock Companies"/>
        <s v="[Dim Company].[Company Name].&amp;[Blanc Display Group]" c="Blanc Display Group"/>
        <s v="[Dim Company].[Company Name].&amp;[Blaser Swisslube AG]" c="Blaser Swisslube AG"/>
        <s v="[Dim Company].[Company Name].&amp;[Blizzard Enterprises Inc.]" c="Blizzard Enterprises Inc."/>
        <s v="[Dim Company].[Company Name].&amp;[Bloomer Trailer Mfg.  Inc.]" c="Bloomer Trailer Mfg.  Inc."/>
        <s v="[Dim Company].[Company Name].&amp;[Blue Bell Mattress Co.  LLC.]" c="Blue Bell Mattress Co.  LLC."/>
        <s v="[Dim Company].[Company Name].&amp;[Blue Sky Pest Control]" c="Blue Sky Pest Control"/>
        <s v="[Dim Company].[Company Name].&amp;[BlueWater Ropes]" c="BlueWater Ropes"/>
        <s v="[Dim Company].[Company Name].&amp;[Bluewater Thermal Solutions]" c="Bluewater Thermal Solutions"/>
        <s v="[Dim Company].[Company Name].&amp;[BNZ Materials  Inc]" c="BNZ Materials  Inc"/>
        <s v="[Dim Company].[Company Name].&amp;[Boca Aircraft Maintenance  LLC]" c="Boca Aircraft Maintenance  LLC"/>
        <s v="[Dim Company].[Company Name].&amp;[Bodine Electric Company]" c="Bodine Electric Company"/>
        <s v="[Dim Company].[Company Name].&amp;[Bodine Electric of Decatur]" c="Bodine Electric of Decatur"/>
        <s v="[Dim Company].[Company Name].&amp;[Bodycrafters Collision]" c="Bodycrafters Collision"/>
        <s v="[Dim Company].[Company Name].&amp;[BOE]" c="BOE"/>
        <s v="[Dim Company].[Company Name].&amp;[Bombard Electric]" c="Bombard Electric"/>
        <s v="[Dim Company].[Company Name].&amp;[Bon Ton]" c="Bon Ton"/>
        <s v="[Dim Company].[Company Name].&amp;[Bonduelle USA  Inc.]" c="Bonduelle USA  Inc."/>
        <s v="[Dim Company].[Company Name].&amp;[Bonfiglioli]" c="Bonfiglioli"/>
        <s v="[Dim Company].[Company Name].&amp;[Bordeaux Construction]" c="Bordeaux Construction"/>
        <s v="[Dim Company].[Company Name].&amp;[Boston Scientific]" c="Boston Scientific"/>
        <s v="[Dim Company].[Company Name].&amp;[Boulder Brands Inc.]" c="Boulder Brands Inc."/>
        <s v="[Dim Company].[Company Name].&amp;[Boulder Municipal Sports Center]" c="Boulder Municipal Sports Center"/>
        <s v="[Dim Company].[Company Name].&amp;[Boyd Lighting Co.]" c="Boyd Lighting Co."/>
        <s v="[Dim Company].[Company Name].&amp;[Boyer  Inc.]" c="Boyer  Inc."/>
        <s v="[Dim Company].[Company Name].&amp;[bpdi Corp.]" c="bpdi Corp."/>
        <s v="[Dim Company].[Company Name].&amp;[Brad Barry Company Ltd.]" c="Brad Barry Company Ltd."/>
        <s v="[Dim Company].[Company Name].&amp;[Bradley Personnel]" c="Bradley Personnel"/>
        <s v="[Dim Company].[Company Name].&amp;[Brammo  Inc.]" c="Brammo  Inc."/>
        <s v="[Dim Company].[Company Name].&amp;[Branford Hills Health Care Center]" c="Branford Hills Health Care Center"/>
        <s v="[Dim Company].[Company Name].&amp;[Brazos Electric Power Cooperative]" c="Brazos Electric Power Cooperative"/>
        <s v="[Dim Company].[Company Name].&amp;[Breck Operating Corp]" c="Breck Operating Corp"/>
        <s v="[Dim Company].[Company Name].&amp;[Bretford Manufacturing]" c="Bretford Manufacturing"/>
        <s v="[Dim Company].[Company Name].&amp;[Brewster Cheese]" c="Brewster Cheese"/>
        <s v="[Dim Company].[Company Name].&amp;[BRF HOSPITAL HOLDINGS LL]" c="BRF HOSPITAL HOLDINGS LL"/>
        <s v="[Dim Company].[Company Name].&amp;[Bridge City Steel]" c="Bridge City Steel"/>
        <s v="[Dim Company].[Company Name].&amp;[Brieser Construction Co.]" c="Brieser Construction Co."/>
        <s v="[Dim Company].[Company Name].&amp;[Brightlodge Inc]" c="Brightlodge Inc"/>
        <s v="[Dim Company].[Company Name].&amp;[Brightstar  US]" c="Brightstar  US"/>
        <s v="[Dim Company].[Company Name].&amp;[Brillient Corporation]" c="Brillient Corporation"/>
        <s v="[Dim Company].[Company Name].&amp;[BRITTANY MAIDS  LTD.]" c="BRITTANY MAIDS  LTD."/>
        <s v="[Dim Company].[Company Name].&amp;[Bronner's Display &amp; Sign Advertising Inc.]" c="Bronner's Display &amp; Sign Advertising Inc."/>
        <s v="[Dim Company].[Company Name].&amp;[Brooklyn Bowl]" c="Brooklyn Bowl"/>
        <s v="[Dim Company].[Company Name].&amp;[B-R-O-T INCORPORATED]" c="B-R-O-T INCORPORATED"/>
        <s v="[Dim Company].[Company Name].&amp;[Browder Veneer Company  Inc.]" c="Browder Veneer Company  Inc."/>
        <s v="[Dim Company].[Company Name].&amp;[Browder Veneer Works  Inc.]" c="Browder Veneer Works  Inc."/>
        <s v="[Dim Company].[Company Name].&amp;[Brown Sprinkler Corporation]" c="Brown Sprinkler Corporation"/>
        <s v="[Dim Company].[Company Name].&amp;[Bruns &amp; McDonald  Inc.]" c="Bruns &amp; McDonald  Inc."/>
        <s v="[Dim Company].[Company Name].&amp;[Bryan Construction Inc.]" c="Bryan Construction Inc."/>
        <s v="[Dim Company].[Company Name].&amp;[Bryce Corporation]" c="Bryce Corporation"/>
        <s v="[Dim Company].[Company Name].&amp;[BSA Health Systems of Amarillo]" c="BSA Health Systems of Amarillo"/>
        <s v="[Dim Company].[Company Name].&amp;[BSA Hospital]" c="BSA Hospital"/>
        <s v="[Dim Company].[Company Name].&amp;[BSA Physician Group]" c="BSA Physician Group"/>
        <s v="[Dim Company].[Company Name].&amp;[BSU Incorporated]" c="BSU Incorporated"/>
        <s v="[Dim Company].[Company Name].&amp;[Buchheit Concrete  Inc]" c="Buchheit Concrete  Inc"/>
        <s v="[Dim Company].[Company Name].&amp;[Buck Construction LLC]" c="Buck Construction LLC"/>
        <s v="[Dim Company].[Company Name].&amp;[Buckeye Rural Electric Co-Op]" c="Buckeye Rural Electric Co-Op"/>
        <s v="[Dim Company].[Company Name].&amp;[Bucyrus Precision Tech Inc]" c="Bucyrus Precision Tech Inc"/>
        <s v="[Dim Company].[Company Name].&amp;[Buffalo Creek Golf Course]" c="Buffalo Creek Golf Course"/>
        <s v="[Dim Company].[Company Name].&amp;[Buffalo Society of Natural Sciences]" c="Buffalo Society of Natural Sciences"/>
        <s v="[Dim Company].[Company Name].&amp;[busch products inc.]" c="busch products inc."/>
        <s v="[Dim Company].[Company Name].&amp;[Busche Performance Group]" c="Busche Performance Group"/>
        <s v="[Dim Company].[Company Name].&amp;[Buschkoetter's Nursery  Lawn and Garden Center  Inc.]" c="Buschkoetter's Nursery  Lawn and Garden Center  Inc."/>
        <s v="[Dim Company].[Company Name].&amp;[Buzick Construction  Inc.]" c="Buzick Construction  Inc."/>
        <s v="[Dim Company].[Company Name].&amp;[C]" c="C"/>
        <s v="[Dim Company].[Company Name].&amp;[C &amp; R Inspection  Inc.]" c="C &amp; R Inspection  Inc."/>
        <s v="[Dim Company].[Company Name].&amp;[C A Senecal Electrical Services  Inc.]" c="C A Senecal Electrical Services  Inc."/>
        <s v="[Dim Company].[Company Name].&amp;[C&amp;C Contractors LLC]" c="C&amp;C Contractors LLC"/>
        <s v="[Dim Company].[Company Name].&amp;[C&amp;S Distributing  Inc]" c="C&amp;S Distributing  Inc"/>
        <s v="[Dim Company].[Company Name].&amp;[C. Spirito  Inc.]" c="C. Spirito  Inc."/>
        <s v="[Dim Company].[Company Name].&amp;[C.H. Garmong &amp; Son  Inc.]" c="C.H. Garmong &amp; Son  Inc."/>
        <s v="[Dim Company].[Company Name].&amp;[C.W. Beal  Inc.]" c="C.W. Beal  Inc."/>
        <s v="[Dim Company].[Company Name].&amp;[Cable Tel Services  Inc.]" c="Cable Tel Services  Inc."/>
        <s v="[Dim Company].[Company Name].&amp;[CACI]" c="CACI"/>
        <s v="[Dim Company].[Company Name].&amp;[Caddell Construction]" c="Caddell Construction"/>
        <s v="[Dim Company].[Company Name].&amp;[Caddo Paint Company]" c="Caddo Paint Company"/>
        <s v="[Dim Company].[Company Name].&amp;[CAE USA Inc.]" c="CAE USA Inc."/>
        <s v="[Dim Company].[Company Name].&amp;[CALVARY COMMUNITY INC III dba THE GARDENS AT CALVARY]" c="CALVARY COMMUNITY INC III dba THE GARDENS AT CALVARY"/>
        <s v="[Dim Company].[Company Name].&amp;[CALVARY COMMUNITY INC IV dba THE GREEN HOUSE AT CALVARY]" c="CALVARY COMMUNITY INC IV dba THE GREEN HOUSE AT CALVARY"/>
        <s v="[Dim Company].[Company Name].&amp;[Campanelli Associates Management Corporation]" c="Campanelli Associates Management Corporation"/>
        <s v="[Dim Company].[Company Name].&amp;[Canfor Southern Pine]" c="Canfor Southern Pine"/>
        <s v="[Dim Company].[Company Name].&amp;[Cannon Boiler Works Inc]" c="Cannon Boiler Works Inc"/>
        <s v="[Dim Company].[Company Name].&amp;[Canon Virginia  Inc]" c="Canon Virginia  Inc"/>
        <s v="[Dim Company].[Company Name].&amp;[Capaccio Environmental Engineering  Inc.]" c="Capaccio Environmental Engineering  Inc."/>
        <s v="[Dim Company].[Company Name].&amp;[Cape Hatteras Electric Cooperative]" c="Cape Hatteras Electric Cooperative"/>
        <s v="[Dim Company].[Company Name].&amp;[Capitol Woodworks LLC]" c="Capitol Woodworks LLC"/>
        <s v="[Dim Company].[Company Name].&amp;[Caplugs]" c="Caplugs"/>
        <s v="[Dim Company].[Company Name].&amp;[Card Shop Management]" c="Card Shop Management"/>
        <s v="[Dim Company].[Company Name].&amp;[Card Shop Management  Inc.]" c="Card Shop Management  Inc."/>
        <s v="[Dim Company].[Company Name].&amp;[Card Shop Management of Durham  Inc.]" c="Card Shop Management of Durham  Inc."/>
        <s v="[Dim Company].[Company Name].&amp;[Cardinal Health]" c="Cardinal Health"/>
        <s v="[Dim Company].[Company Name].&amp;[Carhartt  Inc.]" c="Carhartt  Inc."/>
        <s v="[Dim Company].[Company Name].&amp;[Caring Place Healthcare Group]" c="Caring Place Healthcare Group"/>
        <s v="[Dim Company].[Company Name].&amp;[Caris Life Sciences]" c="Caris Life Sciences"/>
        <s v="[Dim Company].[Company Name].&amp;[Carlisle Finishing]" c="Carlisle Finishing"/>
        <s v="[Dim Company].[Company Name].&amp;[Carlos G Otis Health Care Center]" c="Carlos G Otis Health Care Center"/>
        <s v="[Dim Company].[Company Name].&amp;[Carrara Steel]" c="Carrara Steel"/>
        <s v="[Dim Company].[Company Name].&amp;[Carroll Company]" c="Carroll Company"/>
        <s v="[Dim Company].[Company Name].&amp;[Carroll Electric Cooperative  Inc.]" c="Carroll Electric Cooperative  Inc."/>
        <s v="[Dim Company].[Company Name].&amp;[Carson-Dellosa Publishing  LLC]" c="Carson-Dellosa Publishing  LLC"/>
        <s v="[Dim Company].[Company Name].&amp;[Carwild Corporation]" c="Carwild Corporation"/>
        <s v="[Dim Company].[Company Name].&amp;[Cascade Coil Drapery]" c="Cascade Coil Drapery"/>
        <s v="[Dim Company].[Company Name].&amp;[Cascade Precision Inc]" c="Cascade Precision Inc"/>
        <s v="[Dim Company].[Company Name].&amp;[Cass County Electric Cooperative]" c="Cass County Electric Cooperative"/>
        <s v="[Dim Company].[Company Name].&amp;[Castleton Commodities International LLC]" c="Castleton Commodities International LLC"/>
        <s v="[Dim Company].[Company Name].&amp;[Catamount Development Corporation]" c="Catamount Development Corporation"/>
        <s v="[Dim Company].[Company Name].&amp;[Cave City Nursing Home]" c="Cave City Nursing Home"/>
        <s v="[Dim Company].[Company Name].&amp;[Caviness Beef Packers]" c="Caviness Beef Packers"/>
        <s v="[Dim Company].[Company Name].&amp;[CBSL Transportation Services   Inc.]" c="CBSL Transportation Services   Inc."/>
        <s v="[Dim Company].[Company Name].&amp;[CBSL Transportation Services  Inc.]" c="CBSL Transportation Services  Inc."/>
        <s v="[Dim Company].[Company Name].&amp;[CD Barnes Associates]" c="CD Barnes Associates"/>
        <s v="[Dim Company].[Company Name].&amp;[Centennial Plastics  Inc.]" c="Centennial Plastics  Inc."/>
        <s v="[Dim Company].[Company Name].&amp;[CenterPoint Energy]" c="CenterPoint Energy"/>
        <s v="[Dim Company].[Company Name].&amp;[Centerra-Nevada]" c="Centerra-Nevada"/>
        <s v="[Dim Company].[Company Name].&amp;[Central Ga EMC]" c="Central Ga EMC"/>
        <s v="[Dim Company].[Company Name].&amp;[Central Garden &amp; Pet]" c="Central Garden &amp; Pet"/>
        <s v="[Dim Company].[Company Name].&amp;[central home supply]" c="central home supply"/>
        <s v="[Dim Company].[Company Name].&amp;[Central Moloney Inc]" c="Central Moloney Inc"/>
        <s v="[Dim Company].[Company Name].&amp;[Central Plumbing &amp; Heating  Inc.]" c="Central Plumbing &amp; Heating  Inc."/>
        <s v="[Dim Company].[Company Name].&amp;[Central Sheet Metal Fabricators Inc]" c="Central Sheet Metal Fabricators Inc"/>
        <s v="[Dim Company].[Company Name].&amp;[Central Specialties  Inc.]" c="Central Specialties  Inc."/>
        <s v="[Dim Company].[Company Name].&amp;[Centric Pipe  LLC]" c="Centric Pipe  LLC"/>
        <s v="[Dim Company].[Company Name].&amp;[Centrus Energy Corp]" c="Centrus Energy Corp"/>
        <s v="[Dim Company].[Company Name].&amp;[Century Care Management]" c="Century Care Management"/>
        <s v="[Dim Company].[Company Name].&amp;[Century Die Company  LLC]" c="Century Die Company  LLC"/>
        <s v="[Dim Company].[Company Name].&amp;[Cerro Flow Products LLC]" c="Cerro Flow Products LLC"/>
        <s v="[Dim Company].[Company Name].&amp;[CFI Resorts]" c="CFI Resorts"/>
        <s v="[Dim Company].[Company Name].&amp;[CGL Corporation dba Carrier Great Lakes]" c="CGL Corporation dba Carrier Great Lakes"/>
        <s v="[Dim Company].[Company Name].&amp;[Chaffee Farms LLC]" c="Chaffee Farms LLC"/>
        <s v="[Dim Company].[Company Name].&amp;[CHAMPION BUICK GMC]" c="CHAMPION BUICK GMC"/>
        <s v="[Dim Company].[Company Name].&amp;[CHAMPION CHEVROLET INC.]" c="CHAMPION CHEVROLET INC."/>
        <s v="[Dim Company].[Company Name].&amp;[CHAMPION CHEVROLET OF FOWLERVILLE]" c="CHAMPION CHEVROLET OF FOWLERVILLE"/>
        <s v="[Dim Company].[Company Name].&amp;[CHAMPION CHRYSLER JEEP DODGE]" c="CHAMPION CHRYSLER JEEP DODGE"/>
        <s v="[Dim Company].[Company Name].&amp;[Charles A. Higgins &amp; Inc.]" c="Charles A. Higgins &amp; Inc."/>
        <s v="[Dim Company].[Company Name].&amp;[Checon Corporation]" c="Checon Corporation"/>
        <s v="[Dim Company].[Company Name].&amp;[Chemical Transportation  Inc.]" c="Chemical Transportation  Inc."/>
        <s v="[Dim Company].[Company Name].&amp;[Chemring Energetic Devices]" c="Chemring Energetic Devices"/>
        <s v="[Dim Company].[Company Name].&amp;[ChemTec Pest Control Corp.]" c="ChemTec Pest Control Corp."/>
        <s v="[Dim Company].[Company Name].&amp;[Chessco INc]" c="Chessco INc"/>
        <s v="[Dim Company].[Company Name].&amp;[Chester A. Asher Inc]" c="Chester A. Asher Inc"/>
        <s v="[Dim Company].[Company Name].&amp;[Chester A. Asher Inc.]" c="Chester A. Asher Inc."/>
        <s v="[Dim Company].[Company Name].&amp;[Chesterman Company]" c="Chesterman Company"/>
        <s v="[Dim Company].[Company Name].&amp;[Chevron USA Inc.]" c="Chevron USA Inc."/>
        <s v="[Dim Company].[Company Name].&amp;[CHG SENIOR LIVING OF KNOXVILLE  LLC dba TRINITY HILLS OF KNOXVILLE]" c="CHG SENIOR LIVING OF KNOXVILLE  LLC dba TRINITY HILLS OF KNOXVILLE"/>
        <s v="[Dim Company].[Company Name].&amp;[CHG SENIOR LIVING OF PEARLAND  LLC DBA TRINITY OAKS OF PEARLAND]" c="CHG SENIOR LIVING OF PEARLAND  LLC DBA TRINITY OAKS OF PEARLAND"/>
        <s v="[Dim Company].[Company Name].&amp;[CHG SENIOR LIVING OF PORT LAVACA  LLC dba TRINITY SHORES OF PORT LAVACA]" c="CHG SENIOR LIVING OF PORT LAVACA  LLC dba TRINITY SHORES OF PORT LAVACA"/>
        <s v="[Dim Company].[Company Name].&amp;[Chicago Laminating  Inc.]" c="Chicago Laminating  Inc."/>
        <s v="[Dim Company].[Company Name].&amp;[Children's Theatre Company]" c="Children's Theatre Company"/>
        <s v="[Dim Company].[Company Name].&amp;[Chillicothe Iron and Steel  Inc.]" c="Chillicothe Iron and Steel  Inc."/>
        <s v="[Dim Company].[Company Name].&amp;[Chippewa Valley Ethanol Co LLLP]" c="Chippewa Valley Ethanol Co LLLP"/>
        <s v="[Dim Company].[Company Name].&amp;[Choice Concrete Construction Inc]" c="Choice Concrete Construction Inc"/>
        <s v="[Dim Company].[Company Name].&amp;[Choice Fabricators  Inc.]" c="Choice Fabricators  Inc."/>
        <s v="[Dim Company].[Company Name].&amp;[CHOMARAT North America]" c="CHOMARAT North America"/>
        <s v="[Dim Company].[Company Name].&amp;[Christy Webber &amp; Company]" c="Christy Webber &amp; Company"/>
        <s v="[Dim Company].[Company Name].&amp;[CHS Inc.]" c="CHS Inc."/>
        <s v="[Dim Company].[Company Name].&amp;[Churchill Living]" c="Churchill Living"/>
        <s v="[Dim Company].[Company Name].&amp;[Ciatto Construction Company Inc]" c="Ciatto Construction Company Inc"/>
        <s v="[Dim Company].[Company Name].&amp;[Ciraco Electric  Inc.]" c="Ciraco Electric  Inc."/>
        <s v="[Dim Company].[Company Name].&amp;[Circor International  Inc.]" c="Circor International  Inc."/>
        <s v="[Dim Company].[Company Name].&amp;[Cirlce Machine Rolls  Inc.]" c="Cirlce Machine Rolls  Inc."/>
        <s v="[Dim Company].[Company Name].&amp;[Citizens Electric Corporation]" c="Citizens Electric Corporation"/>
        <s v="[Dim Company].[Company Name].&amp;[City Laundering Co.]" c="City Laundering Co."/>
        <s v="[Dim Company].[Company Name].&amp;[City Machine Technologies]" c="City Machine Technologies"/>
        <s v="[Dim Company].[Company Name].&amp;[CITY OF ALGOMA]" c="CITY OF ALGOMA"/>
        <s v="[Dim Company].[Company Name].&amp;[City of Auburn Hills]" c="City of Auburn Hills"/>
        <s v="[Dim Company].[Company Name].&amp;[City of Bartlett]" c="City of Bartlett"/>
        <s v="[Dim Company].[Company Name].&amp;[City of Breckenridge]" c="City of Breckenridge"/>
        <s v="[Dim Company].[Company Name].&amp;[City of Fairbank]" c="City of Fairbank"/>
        <s v="[Dim Company].[Company Name].&amp;[City of Goshen]" c="City of Goshen"/>
        <s v="[Dim Company].[Company Name].&amp;[City of Kokomo]" c="City of Kokomo"/>
        <s v="[Dim Company].[Company Name].&amp;[City of La Mirada]" c="City of La Mirada"/>
        <s v="[Dim Company].[Company Name].&amp;[City of McMinnville]" c="City of McMinnville"/>
        <s v="[Dim Company].[Company Name].&amp;[City of Mt. Pleasant]" c="City of Mt. Pleasant"/>
        <s v="[Dim Company].[Company Name].&amp;[City of Perham]" c="City of Perham"/>
        <s v="[Dim Company].[Company Name].&amp;[CITY OF RED WING]" c="CITY OF RED WING"/>
        <s v="[Dim Company].[Company Name].&amp;[City of Waterbury]" c="City of Waterbury"/>
        <s v="[Dim Company].[Company Name].&amp;[CLAIBORNE HAULING  LLC]" c="CLAIBORNE HAULING  LLC"/>
        <s v="[Dim Company].[Company Name].&amp;[Clarion Forest VNA  Inc.]" c="Clarion Forest VNA  Inc."/>
        <s v="[Dim Company].[Company Name].&amp;[CLASSIC INSTRUMENTS LLC]" c="CLASSIC INSTRUMENTS LLC"/>
        <s v="[Dim Company].[Company Name].&amp;[Claypool Electric]" c="Claypool Electric"/>
        <s v="[Dim Company].[Company Name].&amp;[Clean Air America  Inc.]" c="Clean Air America  Inc."/>
        <s v="[Dim Company].[Company Name].&amp;[Clear Horizon Ventures Company dba Petersen Metals]" c="Clear Horizon Ventures Company dba Petersen Metals"/>
        <s v="[Dim Company].[Company Name].&amp;[Clearview Routh LP]" c="Clearview Routh LP"/>
        <s v="[Dim Company].[Company Name].&amp;[Cleaver Farming  LLC]" c="Cleaver Farming  LLC"/>
        <s v="[Dim Company].[Company Name].&amp;[Cleveland Steel Container Corporation]" c="Cleveland Steel Container Corporation"/>
        <s v="[Dim Company].[Company Name].&amp;[Clifton Steel]" c="Clifton Steel"/>
        <s v="[Dim Company].[Company Name].&amp;[CliftonLarsonAllen LLP]" c="CliftonLarsonAllen LLP"/>
        <s v="[Dim Company].[Company Name].&amp;[Clove Excavators  Inc.]" c="Clove Excavators  Inc."/>
        <s v="[Dim Company].[Company Name].&amp;[Coastal Electric Cooperative]" c="Coastal Electric Cooperative"/>
        <s v="[Dim Company].[Company Name].&amp;[Coastal Masonry  Inc.]" c="Coastal Masonry  Inc."/>
        <s v="[Dim Company].[Company Name].&amp;[Cobra BEC Inc.]" c="Cobra BEC Inc."/>
        <s v="[Dim Company].[Company Name].&amp;[Coliseum Health System]" c="Coliseum Health System"/>
        <s v="[Dim Company].[Company Name].&amp;[Colorado Lighting Inc.]" c="Colorado Lighting Inc."/>
        <s v="[Dim Company].[Company Name].&amp;[Colorado Powerline Inc.]" c="Colorado Powerline Inc."/>
        <s v="[Dim Company].[Company Name].&amp;[Colorcon  Inc]" c="Colorcon  Inc"/>
        <s v="[Dim Company].[Company Name].&amp;[Colorcon  Inc.]" c="Colorcon  Inc."/>
        <s v="[Dim Company].[Company Name].&amp;[Coltene/Whaledent  Inc.]" c="Coltene/Whaledent  Inc."/>
        <s v="[Dim Company].[Company Name].&amp;[Columbia Basin Onion  LLC]" c="Columbia Basin Onion  LLC"/>
        <s v="[Dim Company].[Company Name].&amp;[Columbia Country Club]" c="Columbia Country Club"/>
        <s v="[Dim Company].[Company Name].&amp;[Columbia Forest Products]" c="Columbia Forest Products"/>
        <s v="[Dim Company].[Company Name].&amp;[Columbia steel  Inc.]" c="Columbia steel  Inc."/>
        <s v="[Dim Company].[Company Name].&amp;[Columbia Sussex Corporation]" c="Columbia Sussex Corporation"/>
        <s v="[Dim Company].[Company Name].&amp;[Columbus Community Hospital]" c="Columbus Community Hospital"/>
        <s v="[Dim Company].[Company Name].&amp;[Comfort Systems USA]" c="Comfort Systems USA"/>
        <s v="[Dim Company].[Company Name].&amp;[Comm Care Corporation]" c="Comm Care Corporation"/>
        <s v="[Dim Company].[Company Name].&amp;[CommCare Corporation]" c="CommCare Corporation"/>
        <s v="[Dim Company].[Company Name].&amp;[Commercial Plumbing &amp; Heating  Inc]" c="Commercial Plumbing &amp; Heating  Inc"/>
        <s v="[Dim Company].[Company Name].&amp;[Community Care Center of Covington LLC]" c="Community Care Center of Covington LLC"/>
        <s v="[Dim Company].[Company Name].&amp;[Community Care Center of St. Martinville  LLC]" c="Community Care Center of St. Martinville  LLC"/>
        <s v="[Dim Company].[Company Name].&amp;[Community Health Systems  Inc]" c="Community Health Systems  Inc"/>
        <s v="[Dim Company].[Company Name].&amp;[CommutAir]" c="CommutAir"/>
        <s v="[Dim Company].[Company Name].&amp;[COMPLETE AUTO AND TRUCK PARTS  INC.]" c="COMPLETE AUTO AND TRUCK PARTS  INC."/>
        <s v="[Dim Company].[Company Name].&amp;[Complete General Construction Company]" c="Complete General Construction Company"/>
        <s v="[Dim Company].[Company Name].&amp;[COMPONENT REPAIR TECHNOLOGIES]" c="COMPONENT REPAIR TECHNOLOGIES"/>
        <s v="[Dim Company].[Company Name].&amp;[Conair]" c="Conair"/>
        <s v="[Dim Company].[Company Name].&amp;[Concord]" c="Concord"/>
        <s v="[Dim Company].[Company Name].&amp;[Concord Hospitality]" c="Concord Hospitality"/>
        <s v="[Dim Company].[Company Name].&amp;[Concord Hospitality Enterprises]" c="Concord Hospitality Enterprises"/>
        <s v="[Dim Company].[Company Name].&amp;[Concord Hospitality Enterprises Company]" c="Concord Hospitality Enterprises Company"/>
        <s v="[Dim Company].[Company Name].&amp;[CONCORD HOTELS]" c="CONCORD HOTELS"/>
        <s v="[Dim Company].[Company Name].&amp;[Concord Sierra Campbell Associates LP]" c="Concord Sierra Campbell Associates LP"/>
        <s v="[Dim Company].[Company Name].&amp;[Concordia Lutheran Ministries]" c="Concordia Lutheran Ministries"/>
        <s v="[Dim Company].[Company Name].&amp;[Condie Construction Company]" c="Condie Construction Company"/>
        <s v="[Dim Company].[Company Name].&amp;[Conditioned Air Systems  Inc.]" c="Conditioned Air Systems  Inc."/>
        <s v="[Dim Company].[Company Name].&amp;[Cone Denim - White Oak Plant]" c="Cone Denim - White Oak Plant"/>
        <s v="[Dim Company].[Company Name].&amp;[Con-Fab Welding Inc.]" c="Con-Fab Welding Inc."/>
        <s v="[Dim Company].[Company Name].&amp;[Connecticut Tool &amp; Manufacturing]" c="Connecticut Tool &amp; Manufacturing"/>
        <s v="[Dim Company].[Company Name].&amp;[Conner Industries Inc.]" c="Conner Industries Inc."/>
        <s v="[Dim Company].[Company Name].&amp;[CONNEX INC]" c="CONNEX INC"/>
        <s v="[Dim Company].[Company Name].&amp;[Consolidated Glass Corporation]" c="Consolidated Glass Corporation"/>
        <s v="[Dim Company].[Company Name].&amp;[Consolidated Glass Holdings Inc.]" c="Consolidated Glass Holdings Inc."/>
        <s v="[Dim Company].[Company Name].&amp;[Consolidated Rig Works  L.P.]" c="Consolidated Rig Works  L.P."/>
        <s v="[Dim Company].[Company Name].&amp;[Consolidated Waterproofing Contractors Inc]" c="Consolidated Waterproofing Contractors Inc"/>
        <s v="[Dim Company].[Company Name].&amp;[Constantia Flexibles  Labels Division]" c="Constantia Flexibles  Labels Division"/>
        <s v="[Dim Company].[Company Name].&amp;[Constantia Flexibles - Labels Division]" c="Constantia Flexibles - Labels Division"/>
        <s v="[Dim Company].[Company Name].&amp;[Container Graphics Corporation]" c="Container Graphics Corporation"/>
        <s v="[Dim Company].[Company Name].&amp;[Continental Construction Company]" c="Continental Construction Company"/>
        <s v="[Dim Company].[Company Name].&amp;[Continental Pools]" c="Continental Pools"/>
        <s v="[Dim Company].[Company Name].&amp;[Contract Filling Inc]" c="Contract Filling Inc"/>
        <s v="[Dim Company].[Company Name].&amp;[Contractor]" c="Contractor"/>
        <s v="[Dim Company].[Company Name].&amp;[Cooper Pest Solutions]" c="Cooper Pest Solutions"/>
        <s v="[Dim Company].[Company Name].&amp;[COOPER ROOFING &amp; SOLAR  LLC]" c="COOPER ROOFING &amp; SOLAR  LLC"/>
        <s v="[Dim Company].[Company Name].&amp;[Cooper University Healthcare]" c="Cooper University Healthcare"/>
        <s v="[Dim Company].[Company Name].&amp;[Cooper University Hospital]" c="Cooper University Hospital"/>
        <s v="[Dim Company].[Company Name].&amp;[Cooperative Energy]" c="Cooperative Energy"/>
        <s v="[Dim Company].[Company Name].&amp;[Coos County]" c="Coos County"/>
        <s v="[Dim Company].[Company Name].&amp;[Corbion]" c="Corbion"/>
        <s v="[Dim Company].[Company Name].&amp;[Cordova Concrete  Inc.]" c="Cordova Concrete  Inc."/>
        <s v="[Dim Company].[Company Name].&amp;[Core Carrier Corporation]" c="Core Carrier Corporation"/>
        <s v="[Dim Company].[Company Name].&amp;[Corn States Metal Fabricators]" c="Corn States Metal Fabricators"/>
        <s v="[Dim Company].[Company Name].&amp;[Cornerstone Treatment Facilities Network]" c="Cornerstone Treatment Facilities Network"/>
        <s v="[Dim Company].[Company Name].&amp;[Corporate Office Properties Trust]" c="Corporate Office Properties Trust"/>
        <s v="[Dim Company].[Company Name].&amp;[CORPRO INC]" c="CORPRO INC"/>
        <s v="[Dim Company].[Company Name].&amp;[Corrado American LLC]" c="Corrado American LLC"/>
        <s v="[Dim Company].[Company Name].&amp;[Corrado Construction Company LLC]" c="Corrado Construction Company LLC"/>
        <s v="[Dim Company].[Company Name].&amp;[Corrado Management Services LLC]" c="Corrado Management Services LLC"/>
        <s v="[Dim Company].[Company Name].&amp;[Corrosion Engineering Inc.]" c="Corrosion Engineering Inc."/>
        <s v="[Dim Company].[Company Name].&amp;[Cortland Pump &amp; Equipment Inc.]" c="Cortland Pump &amp; Equipment Inc."/>
        <s v="[Dim Company].[Company Name].&amp;[Cosgrove Construction]" c="Cosgrove Construction"/>
        <s v="[Dim Company].[Company Name].&amp;[Cosmos Comprehensive Construction  Inc.]" c="Cosmos Comprehensive Construction  Inc."/>
        <s v="[Dim Company].[Company Name].&amp;[CounterTek  Inc.]" c="CounterTek  Inc."/>
        <s v="[Dim Company].[Company Name].&amp;[County of Buncombe]" c="County of Buncombe"/>
        <s v="[Dim Company].[Company Name].&amp;[COUNTY OF FAIRFAX]" c="COUNTY OF FAIRFAX"/>
        <s v="[Dim Company].[Company Name].&amp;[courtesy electric]" c="courtesy electric"/>
        <s v="[Dim Company].[Company Name].&amp;[Courtyards Care Center]" c="Courtyards Care Center"/>
        <s v="[Dim Company].[Company Name].&amp;[COVE ELECTRIC INC]" c="COVE ELECTRIC INC"/>
        <s v="[Dim Company].[Company Name].&amp;[Covenant Place of Sumter]" c="Covenant Place of Sumter"/>
        <s v="[Dim Company].[Company Name].&amp;[Covenant Towers Homeowners Association  Inc.]" c="Covenant Towers Homeowners Association  Inc."/>
        <s v="[Dim Company].[Company Name].&amp;[Covestro LLC]" c="Covestro LLC"/>
        <s v="[Dim Company].[Company Name].&amp;[Cowan Systems  LLC.]" c="Cowan Systems  LLC."/>
        <s v="[Dim Company].[Company Name].&amp;[Cowan Systems. LLC.]" c="Cowan Systems. LLC."/>
        <s v="[Dim Company].[Company Name].&amp;[Coy Brothers Inc.]" c="Coy Brothers Inc."/>
        <s v="[Dim Company].[Company Name].&amp;[Craft-Bilt Manufacturing Co.]" c="Craft-Bilt Manufacturing Co."/>
        <s v="[Dim Company].[Company Name].&amp;[Craighead Electric Cooperative Corporation]" c="Craighead Electric Cooperative Corporation"/>
        <s v="[Dim Company].[Company Name].&amp;[Crain Communications Inc]" c="Crain Communications Inc"/>
        <s v="[Dim Company].[Company Name].&amp;[Cramer Fabrics  Inc.]" c="Cramer Fabrics  Inc."/>
        <s v="[Dim Company].[Company Name].&amp;[Cranbury Healthcare  Inc.]" c="Cranbury Healthcare  Inc."/>
        <s v="[Dim Company].[Company Name].&amp;[CRC-Evans Pipeline International]" c="CRC-Evans Pipeline International"/>
        <s v="[Dim Company].[Company Name].&amp;[Cream City Stateline Scale Co  LLC]" c="Cream City Stateline Scale Co  LLC"/>
        <s v="[Dim Company].[Company Name].&amp;[Creative Dining Services]" c="Creative Dining Services"/>
        <s v="[Dim Company].[Company Name].&amp;[Creative Pultrusions  Inc.]" c="Creative Pultrusions  Inc."/>
        <s v="[Dim Company].[Company Name].&amp;[Crop Production Service Inc]" c="Crop Production Service Inc"/>
        <s v="[Dim Company].[Company Name].&amp;[Crossroads Medical Management]" c="Crossroads Medical Management"/>
        <s v="[Dim Company].[Company Name].&amp;[Crown Holdings  Inc.]" c="Crown Holdings  Inc."/>
        <s v="[Dim Company].[Company Name].&amp;[Crystal Care Center of Mansfield]" c="Crystal Care Center of Mansfield"/>
        <s v="[Dim Company].[Company Name].&amp;[CSL Plasma  Inc]" c="CSL Plasma  Inc"/>
        <s v="[Dim Company].[Company Name].&amp;[CTO  Inc.]" c="CTO  Inc."/>
        <s v="[Dim Company].[Company Name].&amp;[CTX Printing  Inc.]" c="CTX Printing  Inc."/>
        <s v="[Dim Company].[Company Name].&amp;[CUETER CHRYSLER JEEP DODGE]" c="CUETER CHRYSLER JEEP DODGE"/>
        <s v="[Dim Company].[Company Name].&amp;[CUMBERLAND HEIGHTS]" c="CUMBERLAND HEIGHTS"/>
        <s v="[Dim Company].[Company Name].&amp;[Cummins Filtration]" c="Cummins Filtration"/>
        <s v="[Dim Company].[Company Name].&amp;[CUSTOM AIRCRAFT CABINETS INC]" c="CUSTOM AIRCRAFT CABINETS INC"/>
        <s v="[Dim Company].[Company Name].&amp;[Custom Alloy Sales 34P  LLC]" c="Custom Alloy Sales 34P  LLC"/>
        <s v="[Dim Company].[Company Name].&amp;[Cutrale]" c="Cutrale"/>
        <s v="[Dim Company].[Company Name].&amp;[Cycle Tex  Inc.]" c="Cycle Tex  Inc."/>
        <s v="[Dim Company].[Company Name].&amp;[CYCLONE ENTERPRISES  INC]" c="CYCLONE ENTERPRISES  INC"/>
        <s v="[Dim Company].[Company Name].&amp;[CyFair Volunteer Fire Department]" c="CyFair Volunteer Fire Department"/>
        <s v="[Dim Company].[Company Name].&amp;[D B Schenker]" c="D B Schenker"/>
        <s v="[Dim Company].[Company Name].&amp;[D&amp;H Distributing]" c="D&amp;H Distributing"/>
        <s v="[Dim Company].[Company Name].&amp;[D&amp;W Fine Pack]" c="D&amp;W Fine Pack"/>
        <s v="[Dim Company].[Company Name].&amp;[D&amp;W Fine Pack LLC]" c="D&amp;W Fine Pack LLC"/>
        <s v="[Dim Company].[Company Name].&amp;[D.G.M.  Inc.]" c="D.G.M.  Inc."/>
        <s v="[Dim Company].[Company Name].&amp;[D.H.R. Construction  Inc.]" c="D.H.R. Construction  Inc."/>
        <s v="[Dim Company].[Company Name].&amp;[D-7 Construction]" c="D-7 Construction"/>
        <s v="[Dim Company].[Company Name].&amp;[Dahlberg Light &amp; Power Co.]" c="Dahlberg Light &amp; Power Co."/>
        <s v="[Dim Company].[Company Name].&amp;[Daisy Brand Inc]" c="Daisy Brand Inc"/>
        <s v="[Dim Company].[Company Name].&amp;[Dalco Enterprises  Inc.]" c="Dalco Enterprises  Inc."/>
        <s v="[Dim Company].[Company Name].&amp;[Dale C. Rossman  Inc.]" c="Dale C. Rossman  Inc."/>
        <s v="[Dim Company].[Company Name].&amp;[Danbert Inc]" c="Danbert Inc"/>
        <s v="[Dim Company].[Company Name].&amp;[Danboise Mechanical]" c="Danboise Mechanical"/>
        <s v="[Dim Company].[Company Name].&amp;[Danskammer Energy  LLC]" c="Danskammer Energy  LLC"/>
        <s v="[Dim Company].[Company Name].&amp;[Danzer Veneer Americas]" c="Danzer Veneer Americas"/>
        <s v="[Dim Company].[Company Name].&amp;[Dauphin Precision Tool  LLC]" c="Dauphin Precision Tool  LLC"/>
        <s v="[Dim Company].[Company Name].&amp;[David Boland  Inc.]" c="David Boland  Inc."/>
        <s v="[Dim Company].[Company Name].&amp;[Davis Furniture]" c="Davis Furniture"/>
        <s v="[Dim Company].[Company Name].&amp;[Dayton Rogers Manufacturing]" c="Dayton Rogers Manufacturing"/>
        <s v="[Dim Company].[Company Name].&amp;[DB Schenker]" c="DB Schenker"/>
        <s v="[Dim Company].[Company Name].&amp;[DB Schenker inc.]" c="DB Schenker inc."/>
        <s v="[Dim Company].[Company Name].&amp;[dba Overhead Door Company of Bowling Green]" c="dba Overhead Door Company of Bowling Green"/>
        <s v="[Dim Company].[Company Name].&amp;[DCI Logsitics]" c="DCI Logsitics"/>
        <s v="[Dim Company].[Company Name].&amp;[DCP Midstream LP]" c="DCP Midstream LP"/>
        <s v="[Dim Company].[Company Name].&amp;[DCR Engineering Services  Inc.]" c="DCR Engineering Services  Inc."/>
        <s v="[Dim Company].[Company Name].&amp;[DCR Industrial Services  Inc.]" c="DCR Industrial Services  Inc."/>
        <s v="[Dim Company].[Company Name].&amp;[De Haro Ramirez Group]" c="De Haro Ramirez Group"/>
        <s v="[Dim Company].[Company Name].&amp;[Deacon Corp]" c="Deacon Corp"/>
        <s v="[Dim Company].[Company Name].&amp;[Dean's Logging  LLC]" c="Dean's Logging  LLC"/>
        <s v="[Dim Company].[Company Name].&amp;[De-Cal inc.]" c="De-Cal inc."/>
        <s v="[Dim Company].[Company Name].&amp;[Dec-Tam Corporation]" c="Dec-Tam Corporation"/>
        <s v="[Dim Company].[Company Name].&amp;[Deerwood Construction  Inc.]" c="Deerwood Construction  Inc."/>
        <s v="[Dim Company].[Company Name].&amp;[DeKalb Health]" c="DeKalb Health"/>
        <s v="[Dim Company].[Company Name].&amp;[DEL TURCO BROS.  INC.]" c="DEL TURCO BROS.  INC."/>
        <s v="[Dim Company].[Company Name].&amp;[Delek US]" c="Delek US"/>
        <s v="[Dim Company].[Company Name].&amp;[Delta College]" c="Delta College"/>
        <s v="[Dim Company].[Company Name].&amp;[DEMCO New York Corp]" c="DEMCO New York Corp"/>
        <s v="[Dim Company].[Company Name].&amp;[Deneuve Construction Services]" c="Deneuve Construction Services"/>
        <s v="[Dim Company].[Company Name].&amp;[Dependable Fire Protection  Inc.]" c="Dependable Fire Protection  Inc."/>
        <s v="[Dim Company].[Company Name].&amp;[Depor Industries Inc.]" c="Depor Industries Inc."/>
        <s v="[Dim Company].[Company Name].&amp;[DeSaussure Equipment Company]" c="DeSaussure Equipment Company"/>
        <s v="[Dim Company].[Company Name].&amp;[Detrex]" c="Detrex"/>
        <s v="[Dim Company].[Company Name].&amp;[DETROIT SPECTRUM PAINTERS  INC]" c="DETROIT SPECTRUM PAINTERS  INC"/>
        <s v="[Dim Company].[Company Name].&amp;[DeWind Wells &amp; Dewatering Inc.]" c="DeWind Wells &amp; Dewatering Inc."/>
        <s v="[Dim Company].[Company Name].&amp;[Diagraph Marking and Coding]" c="Diagraph Marking and Coding"/>
        <s v="[Dim Company].[Company Name].&amp;[Diagraph MSP an ITW Company]" c="Diagraph MSP an ITW Company"/>
        <s v="[Dim Company].[Company Name].&amp;[Diamond Chain Company]" c="Diamond Chain Company"/>
        <s v="[Dim Company].[Company Name].&amp;[Diamond Spas  Inc.]" c="Diamond Spas  Inc."/>
        <s v="[Dim Company].[Company Name].&amp;[Dick Campbell Company  Inc.]" c="Dick Campbell Company  Inc."/>
        <s v="[Dim Company].[Company Name].&amp;[Digital Monitoring Products  Inc.]" c="Digital Monitoring Products  Inc."/>
        <s v="[Dim Company].[Company Name].&amp;[DIJ Construction Inc.]" c="DIJ Construction Inc."/>
        <s v="[Dim Company].[Company Name].&amp;[DILLARD ASSOCIATES]" c="DILLARD ASSOCIATES"/>
        <s v="[Dim Company].[Company Name].&amp;[Display Source Alliance LLC]" c="Display Source Alliance LLC"/>
        <s v="[Dim Company].[Company Name].&amp;[Ditto Document Services  Inc.]" c="Ditto Document Services  Inc."/>
        <s v="[Dim Company].[Company Name].&amp;[Dixie Electric Cooperative]" c="Dixie Electric Cooperative"/>
        <s v="[Dim Company].[Company Name].&amp;[Dixie Painting &amp; Sandblasting  Inc.]" c="Dixie Painting &amp; Sandblasting  Inc."/>
        <s v="[Dim Company].[Company Name].&amp;[DK FAB  INC.]" c="DK FAB  INC."/>
        <s v="[Dim Company].[Company Name].&amp;[DME Access LLC]" c="DME Access LLC"/>
        <s v="[Dim Company].[Company Name].&amp;[DN Tanks  Inc.]" c="DN Tanks  Inc."/>
        <s v="[Dim Company].[Company Name].&amp;[DNV GL USA  Inc.]" c="DNV GL USA  Inc."/>
        <s v="[Dim Company].[Company Name].&amp;[Dogfish Head Craft Brewery]" c="Dogfish Head Craft Brewery"/>
        <s v="[Dim Company].[Company Name].&amp;[DON Services]" c="DON Services"/>
        <s v="[Dim Company].[Company Name].&amp;[DONAN ENGINEERING]" c="DONAN ENGINEERING"/>
        <s v="[Dim Company].[Company Name].&amp;[Donley's Inc.]" c="Donley's Inc."/>
        <s v="[Dim Company].[Company Name].&amp;[Dorma USA  Inc.]" c="Dorma USA  Inc."/>
        <s v="[Dim Company].[Company Name].&amp;[Doster Construction Company Inc]" c="Doster Construction Company Inc"/>
        <s v="[Dim Company].[Company Name].&amp;[DOTHAN SECURITY INC]" c="DOTHAN SECURITY INC"/>
        <s v="[Dim Company].[Company Name].&amp;[Double Check Company  Inc.]" c="Double Check Company  Inc."/>
        <s v="[Dim Company].[Company Name].&amp;[DoubleTree SanAntonio]" c="DoubleTree SanAntonio"/>
        <s v="[Dim Company].[Company Name].&amp;[Downeast Concepts Inc]" c="Downeast Concepts Inc"/>
        <s v="[Dim Company].[Company Name].&amp;[Downrite Engineering Corp.]" c="Downrite Engineering Corp."/>
        <s v="[Dim Company].[Company Name].&amp;[DP Industries  Inc.]" c="DP Industries  Inc."/>
        <s v="[Dim Company].[Company Name].&amp;[Drake Precision Dental Laboratory Inc.]" c="Drake Precision Dental Laboratory Inc."/>
        <s v="[Dim Company].[Company Name].&amp;[drom international Inc. USA]" c="drom international Inc. USA"/>
        <s v="[Dim Company].[Company Name].&amp;[Duck River EMC]" c="Duck River EMC"/>
        <s v="[Dim Company].[Company Name].&amp;[Duit Construction Co.  Inc.]" c="Duit Construction Co.  Inc."/>
        <s v="[Dim Company].[Company Name].&amp;[Duncan &amp; Sons' Building Maintenance]" c="Duncan &amp; Sons' Building Maintenance"/>
        <s v="[Dim Company].[Company Name].&amp;[Dunn Industries  Inc.]" c="Dunn Industries  Inc."/>
        <s v="[Dim Company].[Company Name].&amp;[Dunrite Excavation Inc]" c="Dunrite Excavation Inc"/>
        <s v="[Dim Company].[Company Name].&amp;[Duo Plumbing &amp; Heating Corp]" c="Duo Plumbing &amp; Heating Corp"/>
        <s v="[Dim Company].[Company Name].&amp;[DuPage Water Commission]" c="DuPage Water Commission"/>
        <s v="[Dim Company].[Company Name].&amp;[DUPUY OXYGEN &amp; SUPPLY COMPANY  INC.]" c="DUPUY OXYGEN &amp; SUPPLY COMPANY  INC."/>
        <s v="[Dim Company].[Company Name].&amp;[Duracell Manufacturing  Inc.]" c="Duracell Manufacturing  Inc."/>
        <s v="[Dim Company].[Company Name].&amp;[Duracell US Operations  Inc.]" c="Duracell US Operations  Inc."/>
        <s v="[Dim Company].[Company Name].&amp;[DW Zinser Company  Inc.]" c="DW Zinser Company  Inc."/>
        <s v="[Dim Company].[Company Name].&amp;[DynaChem Inc.]" c="DynaChem Inc."/>
        <s v="[Dim Company].[Company Name].&amp;[Dynalab Corp.]" c="Dynalab Corp."/>
        <s v="[Dim Company].[Company Name].&amp;[Dynamic Computer Corporation]" c="Dynamic Computer Corporation"/>
        <s v="[Dim Company].[Company Name].&amp;[E Noa Corporation]" c="E Noa Corporation"/>
        <s v="[Dim Company].[Company Name].&amp;[E. J. Victor  Inc.]" c="E. J. Victor  Inc."/>
        <s v="[Dim Company].[Company Name].&amp;[E.C.I. Building Corp.]" c="E.C.I. Building Corp."/>
        <s v="[Dim Company].[Company Name].&amp;[E.E. Austin &amp; Son  Inc.]" c="E.E. Austin &amp; Son  Inc."/>
        <s v="[Dim Company].[Company Name].&amp;[E3]" c="E3"/>
        <s v="[Dim Company].[Company Name].&amp;[Eagle Machinery &amp; Supply  Inc]" c="Eagle Machinery &amp; Supply  Inc"/>
        <s v="[Dim Company].[Company Name].&amp;[Eagle Scaffolding Services  Inc.]" c="Eagle Scaffolding Services  Inc."/>
        <s v="[Dim Company].[Company Name].&amp;[East Coast Building Services  Inc.]" c="East Coast Building Services  Inc."/>
        <s v="[Dim Company].[Company Name].&amp;[East Side Plating  Inc.]" c="East Side Plating  Inc."/>
        <s v="[Dim Company].[Company Name].&amp;[Eastern Diversified Services  Inc]" c="Eastern Diversified Services  Inc"/>
        <s v="[Dim Company].[Company Name].&amp;[EASTERN FREIGHTWAYS INC.]" c="EASTERN FREIGHTWAYS INC."/>
        <s v="[Dim Company].[Company Name].&amp;[Eastern Shipbuilding Group  Inc]" c="Eastern Shipbuilding Group  Inc"/>
        <s v="[Dim Company].[Company Name].&amp;[Eastern Shipbuilding Group  Inc.]" c="Eastern Shipbuilding Group  Inc."/>
        <s v="[Dim Company].[Company Name].&amp;[Eastman Associates  Inc]" c="Eastman Associates  Inc"/>
        <s v="[Dim Company].[Company Name].&amp;[Easton Coach Company]" c="Easton Coach Company"/>
        <s v="[Dim Company].[Company Name].&amp;[Eaton County Health and Rehabili]" c="Eaton County Health and Rehabili"/>
        <s v="[Dim Company].[Company Name].&amp;[Ebinger Iron Works  Inc.]" c="Ebinger Iron Works  Inc."/>
        <s v="[Dim Company].[Company Name].&amp;[Eckart America]" c="Eckart America"/>
        <s v="[Dim Company].[Company Name].&amp;[ECKART America Corporation]" c="ECKART America Corporation"/>
        <s v="[Dim Company].[Company Name].&amp;[EDGE Contracting  Inc]" c="EDGE Contracting  Inc"/>
        <s v="[Dim Company].[Company Name].&amp;[Edgewell Personal Care]" c="Edgewell Personal Care"/>
        <s v="[Dim Company].[Company Name].&amp;[Edgewood Manor]" c="Edgewood Manor"/>
        <s v="[Dim Company].[Company Name].&amp;[EGS PRODUCTION MACHINING INC]" c="EGS PRODUCTION MACHINING INC"/>
        <s v="[Dim Company].[Company Name].&amp;[EIKENHOUT INC]" c="EIKENHOUT INC"/>
        <s v="[Dim Company].[Company Name].&amp;[Eilertson  Inc.]" c="Eilertson  Inc."/>
        <s v="[Dim Company].[Company Name].&amp;[EJ Robinson]" c="EJ Robinson"/>
        <s v="[Dim Company].[Company Name].&amp;[Ejaz Tahir DDS LTD]" c="Ejaz Tahir DDS LTD"/>
        <s v="[Dim Company].[Company Name].&amp;[EL &amp; EL Wood Products]" c="EL &amp; EL Wood Products"/>
        <s v="[Dim Company].[Company Name].&amp;[El Expreso Group]" c="El Expreso Group"/>
        <s v="[Dim Company].[Company Name].&amp;[Elder Construction  Inc.]" c="Elder Construction  Inc."/>
        <s v="[Dim Company].[Company Name].&amp;[Electronic Recyclers International]" c="Electronic Recyclers International"/>
        <s v="[Dim Company].[Company Name].&amp;[Electro-Space Fabricators  Inc.]" c="Electro-Space Fabricators  Inc."/>
        <s v="[Dim Company].[Company Name].&amp;[Elevate97]" c="Elevate97"/>
        <s v="[Dim Company].[Company Name].&amp;[Elford  Inc.]" c="Elford  Inc."/>
        <s v="[Dim Company].[Company Name].&amp;[Elite line services]" c="Elite line services"/>
        <s v="[Dim Company].[Company Name].&amp;[Elkhart Brass dba Safe Fleet]" c="Elkhart Brass dba Safe Fleet"/>
        <s v="[Dim Company].[Company Name].&amp;[Ellis Stone Construction Company  Inc.]" c="Ellis Stone Construction Company  Inc."/>
        <s v="[Dim Company].[Company Name].&amp;[ELLIS TRUCKING  INC]" c="ELLIS TRUCKING  INC"/>
        <s v="[Dim Company].[Company Name].&amp;[elmhurst care center inc.]" c="elmhurst care center inc."/>
        <s v="[Dim Company].[Company Name].&amp;[ELSNER ENGINEERING WORKS INC]" c="ELSNER ENGINEERING WORKS INC"/>
        <s v="[Dim Company].[Company Name].&amp;[Emerald Packing Company LLC]" c="Emerald Packing Company LLC"/>
        <s v="[Dim Company].[Company Name].&amp;[Emerus Holdings  Inc.]" c="Emerus Holdings  Inc."/>
        <s v="[Dim Company].[Company Name].&amp;[Emhart Teknologies]" c="Emhart Teknologies"/>
        <s v="[Dim Company].[Company Name].&amp;[EMI GUIDE RAIL  LLC]" c="EMI GUIDE RAIL  LLC"/>
        <s v="[Dim Company].[Company Name].&amp;[Encina Wastewater Authority]" c="Encina Wastewater Authority"/>
        <s v="[Dim Company].[Company Name].&amp;[ENDICOTT PRECISION INC.]" c="ENDICOTT PRECISION INC."/>
        <s v="[Dim Company].[Company Name].&amp;[Endot Industries Inc.]" c="Endot Industries Inc."/>
        <s v="[Dim Company].[Company Name].&amp;[Enertech Global LLC]" c="Enertech Global LLC"/>
        <s v="[Dim Company].[Company Name].&amp;[Engineered Plastics  LLC]" c="Engineered Plastics  LLC"/>
        <s v="[Dim Company].[Company Name].&amp;[EnviroKinetics  Inc.]" c="EnviroKinetics  Inc."/>
        <s v="[Dim Company].[Company Name].&amp;[Environmental Air Systems  LLC]" c="Environmental Air Systems  LLC"/>
        <s v="[Dim Company].[Company Name].&amp;[Environmental Design &amp; Construction  LLC]" c="Environmental Design &amp; Construction  LLC"/>
        <s v="[Dim Company].[Company Name].&amp;[Environmental Manufacturing Inc.]" c="Environmental Manufacturing Inc."/>
        <s v="[Dim Company].[Company Name].&amp;[EP LOGISTICS]" c="EP LOGISTICS"/>
        <s v="[Dim Company].[Company Name].&amp;[Equipment Technology LLC]" c="Equipment Technology LLC"/>
        <s v="[Dim Company].[Company Name].&amp;[Erickson Companies]" c="Erickson Companies"/>
        <s v="[Dim Company].[Company Name].&amp;[Erie Strayer Company]" c="Erie Strayer Company"/>
        <s v="[Dim Company].[Company Name].&amp;[ESAM Inc.]" c="ESAM Inc."/>
        <s v="[Dim Company].[Company Name].&amp;[Eskola llc]" c="Eskola llc"/>
        <s v="[Dim Company].[Company Name].&amp;[Esplanade Golf &amp; Country Club at Lakewood Ranch]" c="Esplanade Golf &amp; Country Club at Lakewood Ranch"/>
        <s v="[Dim Company].[Company Name].&amp;[Esplanade Golf &amp; Country Club at Naples]" c="Esplanade Golf &amp; Country Club at Naples"/>
        <s v="[Dim Company].[Company Name].&amp;[Essex Bay Engineering]" c="Essex Bay Engineering"/>
        <s v="[Dim Company].[Company Name].&amp;[Essity]" c="Essity"/>
        <s v="[Dim Company].[Company Name].&amp;[Estes Refractory &amp; Insulation of LA.  Inc.]" c="Estes Refractory &amp; Insulation of LA.  Inc."/>
        <s v="[Dim Company].[Company Name].&amp;[ESTEX MANUFACTURING CO.  INC.]" c="ESTEX MANUFACTURING CO.  INC."/>
        <s v="[Dim Company].[Company Name].&amp;[Evangelical Lutheran Good Samaritan Society]" c="Evangelical Lutheran Good Samaritan Society"/>
        <s v="[Dim Company].[Company Name].&amp;[Evergreen Nursing &amp; Rehabilitation Center  LLC]" c="Evergreen Nursing &amp; Rehabilitation Center  LLC"/>
        <s v="[Dim Company].[Company Name].&amp;[Evergreen Printing Co.]" c="Evergreen Printing Co."/>
        <s v="[Dim Company].[Company Name].&amp;[EvergreenHealth]" c="EvergreenHealth"/>
        <s v="[Dim Company].[Company Name].&amp;[Evolution Ag LLC]" c="Evolution Ag LLC"/>
        <s v="[Dim Company].[Company Name].&amp;[Evonik Industries]" c="Evonik Industries"/>
        <s v="[Dim Company].[Company Name].&amp;[Evonik jayhawk fine chemicals corp]" c="Evonik jayhawk fine chemicals corp"/>
        <s v="[Dim Company].[Company Name].&amp;[Excel Care Center]" c="Excel Care Center"/>
        <s v="[Dim Company].[Company Name].&amp;[Executive Limousines of Kansas City]" c="Executive Limousines of Kansas City"/>
        <s v="[Dim Company].[Company Name].&amp;[F. S. Repair]" c="F. S. Repair"/>
        <s v="[Dim Company].[Company Name].&amp;[Fabrication Associates  Inc.]" c="Fabrication Associates  Inc."/>
        <s v="[Dim Company].[Company Name].&amp;[Facility Services Management (FSI)]" c="Facility Services Management (FSI)"/>
        <s v="[Dim Company].[Company Name].&amp;[Fairfield Inn &amp; Suites]" c="Fairfield Inn &amp; Suites"/>
        <s v="[Dim Company].[Company Name].&amp;[Faith Technologies]" c="Faith Technologies"/>
        <s v="[Dim Company].[Company Name].&amp;[Family Counseling Center  Inc.]" c="Family Counseling Center  Inc."/>
        <s v="[Dim Company].[Company Name].&amp;[Farmersville Health and Rehabilitation]" c="Farmersville Health and Rehabilitation"/>
        <s v="[Dim Company].[Company Name].&amp;[Fashion Inc]" c="Fashion Inc"/>
        <s v="[Dim Company].[Company Name].&amp;[Fayetteville Mechanical Contractors]" c="Fayetteville Mechanical Contractors"/>
        <s v="[Dim Company].[Company Name].&amp;[FCI USA LLC (owned by Amphenol Corporation)]" c="FCI USA LLC (owned by Amphenol Corporation)"/>
        <s v="[Dim Company].[Company Name].&amp;[Feeny Chrysler]" c="Feeny Chrysler"/>
        <s v="[Dim Company].[Company Name].&amp;[Feeny Ford of Grayling]" c="Feeny Ford of Grayling"/>
        <s v="[Dim Company].[Company Name].&amp;[Felder Services (Dietary)]" c="Felder Services (Dietary)"/>
        <s v="[Dim Company].[Company Name].&amp;[Felder Services (Housekeeping)]" c="Felder Services (Housekeeping)"/>
        <s v="[Dim Company].[Company Name].&amp;[Felix Construction Company]" c="Felix Construction Company"/>
        <s v="[Dim Company].[Company Name].&amp;[Fetzers' Inc]" c="Fetzers' Inc"/>
        <s v="[Dim Company].[Company Name].&amp;[FG Products  Inc.]" c="FG Products  Inc."/>
        <s v="[Dim Company].[Company Name].&amp;[FGS  Inc.]" c="FGS  Inc."/>
        <s v="[Dim Company].[Company Name].&amp;[Fiberglass Structures Inc.]" c="Fiberglass Structures Inc."/>
        <s v="[Dim Company].[Company Name].&amp;[Fiber-Line  LLC]" c="Fiber-Line  LLC"/>
        <s v="[Dim Company].[Company Name].&amp;[Field &amp; Technical Services  LLC.]" c="Field &amp; Technical Services  LLC."/>
        <s v="[Dim Company].[Company Name].&amp;[Fila USA  Inc.]" c="Fila USA  Inc."/>
        <s v="[Dim Company].[Company Name].&amp;[Fire Power Systems  Inc.]" c="Fire Power Systems  Inc."/>
        <s v="[Dim Company].[Company Name].&amp;[Fire Tech Systems  Inc.]" c="Fire Tech Systems  Inc."/>
        <s v="[Dim Company].[Company Name].&amp;[First Care Matthews]" c="First Care Matthews"/>
        <s v="[Dim Company].[Company Name].&amp;[First Care Parker Road]" c="First Care Parker Road"/>
        <s v="[Dim Company].[Company Name].&amp;[First Quality Plumbing and Irrigation]" c="First Quality Plumbing and Irrigation"/>
        <s v="[Dim Company].[Company Name].&amp;[First Tennessee Human Resource Agency]" c="First Tennessee Human Resource Agency"/>
        <s v="[Dim Company].[Company Name].&amp;[Fisher Inc]" c="Fisher Inc"/>
        <s v="[Dim Company].[Company Name].&amp;[Fitzgerald Construction Inc.]" c="Fitzgerald Construction Inc."/>
        <s v="[Dim Company].[Company Name].&amp;[Fitzgerald Equipment Co.  Inc.]" c="Fitzgerald Equipment Co.  Inc."/>
        <s v="[Dim Company].[Company Name].&amp;[Five Star Concrete  Inc.]" c="Five Star Concrete  Inc."/>
        <s v="[Dim Company].[Company Name].&amp;[Five Star Industrial Services]" c="Five Star Industrial Services"/>
        <s v="[Dim Company].[Company Name].&amp;[FL HUD Baybreeze  LLC]" c="FL HUD Baybreeze  LLC"/>
        <s v="[Dim Company].[Company Name].&amp;[FL HUD Bayside  LLC]" c="FL HUD Bayside  LLC"/>
        <s v="[Dim Company].[Company Name].&amp;[FL HUD Destin  LLC]" c="FL HUD Destin  LLC"/>
        <s v="[Dim Company].[Company Name].&amp;[FL HUD Margate  LLC]" c="FL HUD Margate  LLC"/>
        <s v="[Dim Company].[Company Name].&amp;[FL HUD Pensacola  LLC]" c="FL HUD Pensacola  LLC"/>
        <s v="[Dim Company].[Company Name].&amp;[FL HUD Rosewood  LLC]" c="FL HUD Rosewood  LLC"/>
        <s v="[Dim Company].[Company Name].&amp;[FL HUD Silvercrest  LLC]" c="FL HUD Silvercrest  LLC"/>
        <s v="[Dim Company].[Company Name].&amp;[Flagler Hospital  Inc.]" c="Flagler Hospital  Inc."/>
        <s v="[Dim Company].[Company Name].&amp;[Flamingo Paradise Gaming]" c="Flamingo Paradise Gaming"/>
        <s v="[Dim Company].[Company Name].&amp;[Flat Rock Homes]" c="Flat Rock Homes"/>
        <s v="[Dim Company].[Company Name].&amp;[Flavor Dynamics  Inc.]" c="Flavor Dynamics  Inc."/>
        <s v="[Dim Company].[Company Name].&amp;[Fleet Maintenance  Inc.]" c="Fleet Maintenance  Inc."/>
        <s v="[Dim Company].[Company Name].&amp;[Fleetwood Group  Inc.]" c="Fleetwood Group  Inc."/>
        <s v="[Dim Company].[Company Name].&amp;[Fletcher's Medical Supplies  Inc.]" c="Fletcher's Medical Supplies  Inc."/>
        <s v="[Dim Company].[Company Name].&amp;[Flex]" c="Flex"/>
        <s v="[Dim Company].[Company Name].&amp;[Flexitech]" c="Flexitech"/>
        <s v="[Dim Company].[Company Name].&amp;[Flint Hills Resources]" c="Flint Hills Resources"/>
        <s v="[Dim Company].[Company Name].&amp;[Florida Community Services Corp of Walton County D.B.A. Regional Utilities]" c="Florida Community Services Corp of Walton County D.B.A. Regional Utilities"/>
        <s v="[Dim Company].[Company Name].&amp;[FLSmidth USA Inc.]" c="FLSmidth USA Inc."/>
        <s v="[Dim Company].[Company Name].&amp;[FLuor]" c="FLuor"/>
        <s v="[Dim Company].[Company Name].&amp;[FMC Corporation]" c="FMC Corporation"/>
        <s v="[Dim Company].[Company Name].&amp;[Focus  Inc.]" c="Focus  Inc."/>
        <s v="[Dim Company].[Company Name].&amp;[FORD CONSTRUCTION COMPANY]" c="FORD CONSTRUCTION COMPANY"/>
        <s v="[Dim Company].[Company Name].&amp;[Ford's Redi Mix Concrete]" c="Ford's Redi Mix Concrete"/>
        <s v="[Dim Company].[Company Name].&amp;[Forever Care]" c="Forever Care"/>
        <s v="[Dim Company].[Company Name].&amp;[Formosa Plastics]" c="Formosa Plastics"/>
        <s v="[Dim Company].[Company Name].&amp;[Formosa Plastics Corporation  U.S.A.]" c="Formosa Plastics Corporation  U.S.A."/>
        <s v="[Dim Company].[Company Name].&amp;[Formulated Solutions  LLC]" c="Formulated Solutions  LLC"/>
        <s v="[Dim Company].[Company Name].&amp;[Fort Transfer Company]" c="Fort Transfer Company"/>
        <s v="[Dim Company].[Company Name].&amp;[Fort Worth Civil Construction  LLC]" c="Fort Worth Civil Construction  LLC"/>
        <s v="[Dim Company].[Company Name].&amp;[Fortis Energy Services]" c="Fortis Energy Services"/>
        <s v="[Dim Company].[Company Name].&amp;[Fossett Paving Co.  LLC]" c="Fossett Paving Co.  LLC"/>
        <s v="[Dim Company].[Company Name].&amp;[Four Seasons Heating &amp; Air Cond.  Inc]" c="Four Seasons Heating &amp; Air Cond.  Inc"/>
        <s v="[Dim Company].[Company Name].&amp;[Four Seasons Wholesale Inc]" c="Four Seasons Wholesale Inc"/>
        <s v="[Dim Company].[Company Name].&amp;[Foursquare Healthcare]" c="Foursquare Healthcare"/>
        <s v="[Dim Company].[Company Name].&amp;[Foursquare Healthcare  Ltd]" c="Foursquare Healthcare  Ltd"/>
        <s v="[Dim Company].[Company Name].&amp;[Frank Calandra  Inc]" c="Frank Calandra  Inc"/>
        <s v="[Dim Company].[Company Name].&amp;[Frank Calandra  Inc.]" c="Frank Calandra  Inc."/>
        <s v="[Dim Company].[Company Name].&amp;[Franklin Bronze Precision Components LLC]" c="Franklin Bronze Precision Components LLC"/>
        <s v="[Dim Company].[Company Name].&amp;[Franklin Logging  Inc.]" c="Franklin Logging  Inc."/>
        <s v="[Dim Company].[Company Name].&amp;[Frantz Machine Products  Inc.]" c="Frantz Machine Products  Inc."/>
        <s v="[Dim Company].[Company Name].&amp;[FRAZEE CONSTRUCTION]" c="FRAZEE CONSTRUCTION"/>
        <s v="[Dim Company].[Company Name].&amp;[Freedom Industries  Inc.]" c="Freedom Industries  Inc."/>
        <s v="[Dim Company].[Company Name].&amp;[Freeport Welding &amp; Fabricating  Inc.]" c="Freeport Welding &amp; Fabricating  Inc."/>
        <s v="[Dim Company].[Company Name].&amp;[Fresca Mexican Foods LLC]" c="Fresca Mexican Foods LLC"/>
        <s v="[Dim Company].[Company Name].&amp;[FRESH AIR MANUFACTURING COMPANY  INC]" c="FRESH AIR MANUFACTURING COMPANY  INC"/>
        <s v="[Dim Company].[Company Name].&amp;[Fresh Express Inc.]" c="Fresh Express Inc."/>
        <s v="[Dim Company].[Company Name].&amp;[FREUND BAKING COMPANY]" c="FREUND BAKING COMPANY"/>
        <s v="[Dim Company].[Company Name].&amp;[Frey Lutz Corp]" c="Frey Lutz Corp"/>
        <s v="[Dim Company].[Company Name].&amp;[Friends Homes  Inc]" c="Friends Homes  Inc"/>
        <s v="[Dim Company].[Company Name].&amp;[Friends Homes Inc]" c="Friends Homes Inc"/>
        <s v="[Dim Company].[Company Name].&amp;[Friendship Retirement Communities]" c="Friendship Retirement Communities"/>
        <s v="[Dim Company].[Company Name].&amp;[Frisbees  Inc.]" c="Frisbees  Inc."/>
        <s v="[Dim Company].[Company Name].&amp;[FRP Construction]" c="FRP Construction"/>
        <s v="[Dim Company].[Company Name].&amp;[FRP Sheet Metal Contracting Corp]" c="FRP Sheet Metal Contracting Corp"/>
        <s v="[Dim Company].[Company Name].&amp;[Ft. Lauderdale Health and Rehabilitation]" c="Ft. Lauderdale Health and Rehabilitation"/>
        <s v="[Dim Company].[Company Name].&amp;[FTC Transportation Inc]" c="FTC Transportation Inc"/>
        <s v="[Dim Company].[Company Name].&amp;[FTWoods Construction Services  Inc.]" c="FTWoods Construction Services  Inc."/>
        <s v="[Dim Company].[Company Name].&amp;[Fusion Inc.]" c="Fusion Inc."/>
        <s v="[Dim Company].[Company Name].&amp;[G &amp; G Agency]" c="G &amp; G Agency"/>
        <s v="[Dim Company].[Company Name].&amp;[G. Fazio Construction Co.  Inc.]" c="G. Fazio Construction Co.  Inc."/>
        <s v="[Dim Company].[Company Name].&amp;[G.M. McCrossin  Inc.]" c="G.M. McCrossin  Inc."/>
        <s v="[Dim Company].[Company Name].&amp;[GAF]" c="GAF"/>
        <s v="[Dim Company].[Company Name].&amp;[Gage Pattern &amp; Model  Inc.]" c="Gage Pattern &amp; Model  Inc."/>
        <s v="[Dim Company].[Company Name].&amp;[Gage Products Company]" c="Gage Products Company"/>
        <s v="[Dim Company].[Company Name].&amp;[Gallagher Corporation]" c="Gallagher Corporation"/>
        <s v="[Dim Company].[Company Name].&amp;[Garabar  Inc.]" c="Garabar  Inc."/>
        <s v="[Dim Company].[Company Name].&amp;[GATX Rail]" c="GATX Rail"/>
        <s v="[Dim Company].[Company Name].&amp;[Gay Construction Company]" c="Gay Construction Company"/>
        <s v="[Dim Company].[Company Name].&amp;[G-CNY Group LLC]" c="G-CNY Group LLC"/>
        <s v="[Dim Company].[Company Name].&amp;[Geddis Paving and Excavating  Inc.]" c="Geddis Paving and Excavating  Inc."/>
        <s v="[Dim Company].[Company Name].&amp;[Gehl Foods  LLC.]" c="Gehl Foods  LLC."/>
        <s v="[Dim Company].[Company Name].&amp;[Geneco Technologies]" c="Geneco Technologies"/>
        <s v="[Dim Company].[Company Name].&amp;[General Cable]" c="General Cable"/>
        <s v="[Dim Company].[Company Name].&amp;[General Cable Corporation]" c="General Cable Corporation"/>
        <s v="[Dim Company].[Company Name].&amp;[General Cable DuQuoin  IL]" c="General Cable DuQuoin  IL"/>
        <s v="[Dim Company].[Company Name].&amp;[General Cable Industries]" c="General Cable Industries"/>
        <s v="[Dim Company].[Company Name].&amp;[General Electric]" c="General Electric"/>
        <s v="[Dim Company].[Company Name].&amp;[Genesis Healthcare]" c="Genesis Healthcare"/>
        <s v="[Dim Company].[Company Name].&amp;[Genesis Hospitality Corporation]" c="Genesis Hospitality Corporation"/>
        <s v="[Dim Company].[Company Name].&amp;[Genesis Transportation Co.  Inc.]" c="Genesis Transportation Co.  Inc."/>
        <s v="[Dim Company].[Company Name].&amp;[Genscape  Inc.]" c="Genscape  Inc."/>
        <s v="[Dim Company].[Company Name].&amp;[Geo V. Hamilton  Inc.]" c="Geo V. Hamilton  Inc."/>
        <s v="[Dim Company].[Company Name].&amp;[George O'Day's Inc.]" c="George O'Day's Inc."/>
        <s v="[Dim Company].[Company Name].&amp;[George Schmitt &amp; Co.  Inc.]" c="George Schmitt &amp; Co.  Inc."/>
        <s v="[Dim Company].[Company Name].&amp;[George T. Wilkinson Inc.]" c="George T. Wilkinson Inc."/>
        <s v="[Dim Company].[Company Name].&amp;[Georgetown Municipal Water &amp; Sewer Service]" c="Georgetown Municipal Water &amp; Sewer Service"/>
        <s v="[Dim Company].[Company Name].&amp;[Gerdau]" c="Gerdau"/>
        <s v="[Dim Company].[Company Name].&amp;[GETZEN COMPANY  INC.]" c="GETZEN COMPANY  INC."/>
        <s v="[Dim Company].[Company Name].&amp;[GF Properties Group  LLC]" c="GF Properties Group  LLC"/>
        <s v="[Dim Company].[Company Name].&amp;[G-Force &amp; Associates]" c="G-Force &amp; Associates"/>
        <s v="[Dim Company].[Company Name].&amp;[Gibbs &amp; Register  Inc]" c="Gibbs &amp; Register  Inc"/>
        <s v="[Dim Company].[Company Name].&amp;[Gilbank Construction  Inc.]" c="Gilbank Construction  Inc."/>
        <s v="[Dim Company].[Company Name].&amp;[Ginno Construction Co.  Inc.]" c="Ginno Construction Co.  Inc."/>
        <s v="[Dim Company].[Company Name].&amp;[Givens Estates  Inc]" c="Givens Estates  Inc"/>
        <s v="[Dim Company].[Company Name].&amp;[GL Homes of Florida  Corporation]" c="GL Homes of Florida  Corporation"/>
        <s v="[Dim Company].[Company Name].&amp;[GL Homes of Florida Corporation]" c="GL Homes of Florida Corporation"/>
        <s v="[Dim Company].[Company Name].&amp;[Glacial Lakes Energy]" c="Glacial Lakes Energy"/>
        <s v="[Dim Company].[Company Name].&amp;[Glacier Landscape  Inc.]" c="Glacier Landscape  Inc."/>
        <s v="[Dim Company].[Company Name].&amp;[Glades West Rehabilitation and Nursing Center]" c="Glades West Rehabilitation and Nursing Center"/>
        <s v="[Dim Company].[Company Name].&amp;[Glaus  Pyle  Schomer  Burns &amp; DeHaven Inc. (dba GPD Group)]" c="Glaus  Pyle  Schomer  Burns &amp; DeHaven Inc. (dba GPD Group)"/>
        <s v="[Dim Company].[Company Name].&amp;[GlaxoSmithKline]" c="GlaxoSmithKline"/>
        <s v="[Dim Company].[Company Name].&amp;[GlaxoSmithKline - TUMS]" c="GlaxoSmithKline - TUMS"/>
        <s v="[Dim Company].[Company Name].&amp;[Glenmount Global Solutions  Inc.]" c="Glenmount Global Solutions  Inc."/>
        <s v="[Dim Company].[Company Name].&amp;[Global Business Institute]" c="Global Business Institute"/>
        <s v="[Dim Company].[Company Name].&amp;[Global Compressor]" c="Global Compressor"/>
        <s v="[Dim Company].[Company Name].&amp;[global plastic]" c="global plastic"/>
        <s v="[Dim Company].[Company Name].&amp;[globalpet]" c="globalpet"/>
        <s v="[Dim Company].[Company Name].&amp;[GLOCK Inc.]" c="GLOCK Inc."/>
        <s v="[Dim Company].[Company Name].&amp;[Glorioso Enterprises Ltd]" c="Glorioso Enterprises Ltd"/>
        <s v="[Dim Company].[Company Name].&amp;[GNH Services]" c="GNH Services"/>
        <s v="[Dim Company].[Company Name].&amp;[GNH Services Inc]" c="GNH Services Inc"/>
        <s v="[Dim Company].[Company Name].&amp;[Golden Triangle Construction]" c="Golden Triangle Construction"/>
        <s v="[Dim Company].[Company Name].&amp;[Goldin Metals  Inc]" c="Goldin Metals  Inc"/>
        <s v="[Dim Company].[Company Name].&amp;[Gomaco Corporation]" c="Gomaco Corporation"/>
        <s v="[Dim Company].[Company Name].&amp;[Goodwill Industries  of the Heartland]" c="Goodwill Industries  of the Heartland"/>
        <s v="[Dim Company].[Company Name].&amp;[Goodwill Industries of the Heartland]" c="Goodwill Industries of the Heartland"/>
        <s v="[Dim Company].[Company Name].&amp;[Goodwill of Central and Nortern Arizona]" c="Goodwill of Central and Nortern Arizona"/>
        <s v="[Dim Company].[Company Name].&amp;[Goodwill of Delaware and Delaware County]" c="Goodwill of Delaware and Delaware County"/>
        <s v="[Dim Company].[Company Name].&amp;[Gopher State Contractors  Inc.]" c="Gopher State Contractors  Inc."/>
        <s v="[Dim Company].[Company Name].&amp;[Gordon North Roofing Company]" c="Gordon North Roofing Company"/>
        <s v="[Dim Company].[Company Name].&amp;[Grammer Inc.]" c="Grammer Inc."/>
        <s v="[Dim Company].[Company Name].&amp;[Granite-Tops  LLC]" c="Granite-Tops  LLC"/>
        <s v="[Dim Company].[Company Name].&amp;[Graphics2Press]" c="Graphics2Press"/>
        <s v="[Dim Company].[Company Name].&amp;[Graphite Sales Inc.]" c="Graphite Sales Inc."/>
        <s v="[Dim Company].[Company Name].&amp;[Graystone Concrete]" c="Graystone Concrete"/>
        <s v="[Dim Company].[Company Name].&amp;[Great Northern Cabinetry  Inc.]" c="Great Northern Cabinetry  Inc."/>
        <s v="[Dim Company].[Company Name].&amp;[Green Earth Plastic Recycling]" c="Green Earth Plastic Recycling"/>
        <s v="[Dim Company].[Company Name].&amp;[Greene County Skills  Inc.]" c="Greene County Skills  Inc."/>
        <s v="[Dim Company].[Company Name].&amp;[Greenscapes]" c="Greenscapes"/>
        <s v="[Dim Company].[Company Name].&amp;[Greiner Industries Inc]" c="Greiner Industries Inc"/>
        <s v="[Dim Company].[Company Name].&amp;[GRIMES TRUCK &amp; AUTO PARTS  INC]" c="GRIMES TRUCK &amp; AUTO PARTS  INC"/>
        <s v="[Dim Company].[Company Name].&amp;[Grizzly Industrial  Inc.]" c="Grizzly Industrial  Inc."/>
        <s v="[Dim Company].[Company Name].&amp;[Grundfos CBS Inc]" c="Grundfos CBS Inc"/>
        <s v="[Dim Company].[Company Name].&amp;[Grupo Antolin]" c="Grupo Antolin"/>
        <s v="[Dim Company].[Company Name].&amp;[GSK]" c="GSK"/>
        <s v="[Dim Company].[Company Name].&amp;[GSK Consumer Healthcare]" c="GSK Consumer Healthcare"/>
        <s v="[Dim Company].[Company Name].&amp;[GSM Transportation]" c="GSM Transportation"/>
        <s v="[Dim Company].[Company Name].&amp;[GT Advanced Technologies]" c="GT Advanced Technologies"/>
        <s v="[Dim Company].[Company Name].&amp;[GT Supplies  Inc.]" c="GT Supplies  Inc."/>
        <s v="[Dim Company].[Company Name].&amp;[Guichard Operating Company  LLC]" c="Guichard Operating Company  LLC"/>
        <s v="[Dim Company].[Company Name].&amp;[Gulf Coast Oil &amp; Gas Industries  LLC]" c="Gulf Coast Oil &amp; Gas Industries  LLC"/>
        <s v="[Dim Company].[Company Name].&amp;[Gulf States Toyota]" c="Gulf States Toyota"/>
        <s v="[Dim Company].[Company Name].&amp;[Gulf Terminal International LLC]" c="Gulf Terminal International LLC"/>
        <s v="[Dim Company].[Company Name].&amp;[GURWIN JEWISH NURSING &amp; REHABILITATION CENTER]" c="GURWIN JEWISH NURSING &amp; REHABILITATION CENTER"/>
        <s v="[Dim Company].[Company Name].&amp;[Gusmer Enterprises  Inc.]" c="Gusmer Enterprises  Inc."/>
        <s v="[Dim Company].[Company Name].&amp;[Guthrie Enterprises  Inc]" c="Guthrie Enterprises  Inc"/>
        <s v="[Dim Company].[Company Name].&amp;[Guy &amp; O'Neill  Inc.]" c="Guy &amp; O'Neill  Inc."/>
        <s v="[Dim Company].[Company Name].&amp;[GVH Environmental  Inc.]" c="GVH Environmental  Inc."/>
        <s v="[Dim Company].[Company Name].&amp;[Gyllenberg Construction Inc]" c="Gyllenberg Construction Inc"/>
        <s v="[Dim Company].[Company Name].&amp;[Gypsum Systems  Inc.]" c="Gypsum Systems  Inc."/>
        <s v="[Dim Company].[Company Name].&amp;[Gyro Technologies Inc. dba VES Survey International]" c="Gyro Technologies Inc. dba VES Survey International"/>
        <s v="[Dim Company].[Company Name].&amp;[H&amp;M Plating Co.  Inc.]" c="H&amp;M Plating Co.  Inc."/>
        <s v="[Dim Company].[Company Name].&amp;[H.E. Browder Veneer Company  Inc.]" c="H.E. Browder Veneer Company  Inc."/>
        <s v="[Dim Company].[Company Name].&amp;[H.M. Stauffer &amp; Sons  Inc]" c="H.M. Stauffer &amp; Sons  Inc"/>
        <s v="[Dim Company].[Company Name].&amp;[H+M Industrial EPC]" c="H+M Industrial EPC"/>
        <s v="[Dim Company].[Company Name].&amp;[Habitat for Humanity Tucson]" c="Habitat for Humanity Tucson"/>
        <s v="[Dim Company].[Company Name].&amp;[HACI Mechanical Contractors  Inc.]" c="HACI Mechanical Contractors  Inc."/>
        <s v="[Dim Company].[Company Name].&amp;[Hallmark Card  Inc.]" c="Hallmark Card  Inc."/>
        <s v="[Dim Company].[Company Name].&amp;[Hallmark Cards  Inc]" c="Hallmark Cards  Inc"/>
        <s v="[Dim Company].[Company Name].&amp;[Hallmark Cards  Inc.]" c="Hallmark Cards  Inc."/>
        <s v="[Dim Company].[Company Name].&amp;[Hallmark Marketing]" c="Hallmark Marketing"/>
        <s v="[Dim Company].[Company Name].&amp;[Halverson Construction Company]" c="Halverson Construction Company"/>
        <s v="[Dim Company].[Company Name].&amp;[HAMILTON COUNTY TELEPHONE CO-OP]" c="HAMILTON COUNTY TELEPHONE CO-OP"/>
        <s v="[Dim Company].[Company Name].&amp;[Hammer Inc]" c="Hammer Inc"/>
        <s v="[Dim Company].[Company Name].&amp;[Hampstead Outlook]" c="Hampstead Outlook"/>
        <s v="[Dim Company].[Company Name].&amp;[Hampton Inn Cleveland]" c="Hampton Inn Cleveland"/>
        <s v="[Dim Company].[Company Name].&amp;[HandsOn Central California]" c="HandsOn Central California"/>
        <s v="[Dim Company].[Company Name].&amp;[Hardy Industrial Technologies]" c="Hardy Industrial Technologies"/>
        <s v="[Dim Company].[Company Name].&amp;[Harold Beck &amp; Sons Inc.]" c="Harold Beck &amp; Sons Inc."/>
        <s v="[Dim Company].[Company Name].&amp;[Harpole Steel Buildings INC.]" c="Harpole Steel Buildings INC."/>
        <s v="[Dim Company].[Company Name].&amp;[Harrietts Oil Service]" c="Harrietts Oil Service"/>
        <s v="[Dim Company].[Company Name].&amp;[Harrigan Lumber Co. Inc.]" c="Harrigan Lumber Co. Inc."/>
        <s v="[Dim Company].[Company Name].&amp;[Harrington Physician Group]" c="Harrington Physician Group"/>
        <s v="[Dim Company].[Company Name].&amp;[Hartcorn Plumbing &amp; Heating Inc]" c="Hartcorn Plumbing &amp; Heating Inc"/>
        <s v="[Dim Company].[Company Name].&amp;[Hartel's/DBJ Disposal Companies LLC]" c="Hartel's/DBJ Disposal Companies LLC"/>
        <s v="[Dim Company].[Company Name].&amp;[Harvest Pipeline Company]" c="Harvest Pipeline Company"/>
        <s v="[Dim Company].[Company Name].&amp;[Haven Convalescent Home  Inc]" c="Haven Convalescent Home  Inc"/>
        <s v="[Dim Company].[Company Name].&amp;[Hawaii Organ Procurement Organization dba Legacy of Life Hawaii]" c="Hawaii Organ Procurement Organization dba Legacy of Life Hawaii"/>
        <s v="[Dim Company].[Company Name].&amp;[Hawkins Chevrolet]" c="Hawkins Chevrolet"/>
        <s v="[Dim Company].[Company Name].&amp;[Hayashi Telempu North America]" c="Hayashi Telempu North America"/>
        <s v="[Dim Company].[Company Name].&amp;[HB Rentals  LC]" c="HB Rentals  LC"/>
        <s v="[Dim Company].[Company Name].&amp;[HCA]" c="HCA"/>
        <s v="[Dim Company].[Company Name].&amp;[HD RETAIL REPAIR]" c="HD RETAIL REPAIR"/>
        <s v="[Dim Company].[Company Name].&amp;[HealthSouth]" c="HealthSouth"/>
        <s v="[Dim Company].[Company Name].&amp;[HealthSouth Coorporation]" c="HealthSouth Coorporation"/>
        <s v="[Dim Company].[Company Name].&amp;[HealthSouth Corporation]" c="HealthSouth Corporation"/>
        <s v="[Dim Company].[Company Name].&amp;[HealthSouth of Fort Smith  LLC doing business as HealthSouth Rehabilitation Hospital of Fort Smith]" c="HealthSouth of Fort Smith  LLC doing business as HealthSouth Rehabilitation Hospital of Fort Smith"/>
        <s v="[Dim Company].[Company Name].&amp;[HealthSouth of Midland/Odessa]" c="HealthSouth of Midland/Odessa"/>
        <s v="[Dim Company].[Company Name].&amp;[HealthSouth Rehabilitation Center of New Hampshire  Inc.]" c="HealthSouth Rehabilitation Center of New Hampshire  Inc."/>
        <s v="[Dim Company].[Company Name].&amp;[HealthSouth Rehabilitation Hospital]" c="HealthSouth Rehabilitation Hospital"/>
        <s v="[Dim Company].[Company Name].&amp;[HealthSouth Rehabilitation Hospital of Arlington  LLC]" c="HealthSouth Rehabilitation Hospital of Arlington  LLC"/>
        <s v="[Dim Company].[Company Name].&amp;[HealthSouth Rehabilitation Hospital of Memphis]" c="HealthSouth Rehabilitation Hospital of Memphis"/>
        <s v="[Dim Company].[Company Name].&amp;[Heartland Pet Foods]" c="Heartland Pet Foods"/>
        <s v="[Dim Company].[Company Name].&amp;[Heat Controller LLC]" c="Heat Controller LLC"/>
        <s v="[Dim Company].[Company Name].&amp;[Heather Hills Nursing LLC]" c="Heather Hills Nursing LLC"/>
        <s v="[Dim Company].[Company Name].&amp;[Heather Hills Retirement Village]" c="Heather Hills Retirement Village"/>
        <s v="[Dim Company].[Company Name].&amp;[Heathwood Assisted Living]" c="Heathwood Assisted Living"/>
        <s v="[Dim Company].[Company Name].&amp;[Heavy Equipment Rental  Inc.]" c="Heavy Equipment Rental  Inc."/>
        <s v="[Dim Company].[Company Name].&amp;[Heidrea Communications  LLC]" c="Heidrea Communications  LLC"/>
        <s v="[Dim Company].[Company Name].&amp;[Heidrea Communications CT  LLC]" c="Heidrea Communications CT  LLC"/>
        <s v="[Dim Company].[Company Name].&amp;[Hellenbrand Glass LLC]" c="Hellenbrand Glass LLC"/>
        <s v="[Dim Company].[Company Name].&amp;[Heller Electric Company Inc]" c="Heller Electric Company Inc"/>
        <s v="[Dim Company].[Company Name].&amp;[Hemlcok Semiconductor Operations  LLC]" c="Hemlcok Semiconductor Operations  LLC"/>
        <s v="[Dim Company].[Company Name].&amp;[Henley Construction Co.  Inc.]" c="Henley Construction Co.  Inc."/>
        <s v="[Dim Company].[Company Name].&amp;[Henry County Nursing Home]" c="Henry County Nursing Home"/>
        <s v="[Dim Company].[Company Name].&amp;[Herbert Malarkey Roofing Company]" c="Herbert Malarkey Roofing Company"/>
        <s v="[Dim Company].[Company Name].&amp;[Heritage Farms LLC]" c="Heritage Farms LLC"/>
        <s v="[Dim Company].[Company Name].&amp;[Heritage Healthcare Services  Inc.]" c="Heritage Healthcare Services  Inc."/>
        <s v="[Dim Company].[Company Name].&amp;[HERITAGE MANOR MANDEVILLE]" c="HERITAGE MANOR MANDEVILLE"/>
        <s v="[Dim Company].[Company Name].&amp;[Heritage Products  Inc.]" c="Heritage Products  Inc."/>
        <s v="[Dim Company].[Company Name].&amp;[Herman Goldner Company  Inc.]" c="Herman Goldner Company  Inc."/>
        <s v="[Dim Company].[Company Name].&amp;[HERR FOODS INC]" c="HERR FOODS INC"/>
        <s v="[Dim Company].[Company Name].&amp;[HERR FOODS INC.]" c="HERR FOODS INC."/>
        <s v="[Dim Company].[Company Name].&amp;[Heumann Environmental Company]" c="Heumann Environmental Company"/>
        <s v="[Dim Company].[Company Name].&amp;[Hewlett Packard Enterprise]" c="Hewlett Packard Enterprise"/>
        <s v="[Dim Company].[Company Name].&amp;[Hi Plains Cooperative]" c="Hi Plains Cooperative"/>
        <s v="[Dim Company].[Company Name].&amp;[Highline Partners]" c="Highline Partners"/>
        <s v="[Dim Company].[Company Name].&amp;[Hi-Grade Underground  Inc.]" c="Hi-Grade Underground  Inc."/>
        <s v="[Dim Company].[Company Name].&amp;[HILCO Electric Cooperative]" c="HILCO Electric Cooperative"/>
        <s v="[Dim Company].[Company Name].&amp;[HILCO Electric Cooperative/United Services]" c="HILCO Electric Cooperative/United Services"/>
        <s v="[Dim Company].[Company Name].&amp;[Hilcorp Energy Company]" c="Hilcorp Energy Company"/>
        <s v="[Dim Company].[Company Name].&amp;[Hilton Garden Inn]" c="Hilton Garden Inn"/>
        <s v="[Dim Company].[Company Name].&amp;[Hilton LAX]" c="Hilton LAX"/>
        <s v="[Dim Company].[Company Name].&amp;[Hines Corporation]" c="Hines Corporation"/>
        <s v="[Dim Company].[Company Name].&amp;[HODGDON POWDER COMPANY  INC.]" c="HODGDON POWDER COMPANY  INC."/>
        <s v="[Dim Company].[Company Name].&amp;[HOEFLER COMMUNICATIONS  INC.]" c="HOEFLER COMMUNICATIONS  INC."/>
        <s v="[Dim Company].[Company Name].&amp;[Hoffer Pest Solutions  Inc.]" c="Hoffer Pest Solutions  Inc."/>
        <s v="[Dim Company].[Company Name].&amp;[Hoffman Brothers Lumber Inc]" c="Hoffman Brothers Lumber Inc"/>
        <s v="[Dim Company].[Company Name].&amp;[Holden Industries Inc]" c="Holden Industries Inc"/>
        <s v="[Dim Company].[Company Name].&amp;[Holden Manor Care Center.]" c="Holden Manor Care Center."/>
        <s v="[Dim Company].[Company Name].&amp;[Holland and Holland  Inc.]" c="Holland and Holland  Inc."/>
        <s v="[Dim Company].[Company Name].&amp;[Holloman Corporation]" c="Holloman Corporation"/>
        <s v="[Dim Company].[Company Name].&amp;[Holly Energy Partners]" c="Holly Energy Partners"/>
        <s v="[Dim Company].[Company Name].&amp;[Holly Enrgy Partners]" c="Holly Enrgy Partners"/>
        <s v="[Dim Company].[Company Name].&amp;[Holly Hall]" c="Holly Hall"/>
        <s v="[Dim Company].[Company Name].&amp;[Holten Meat inc.]" c="Holten Meat inc."/>
        <s v="[Dim Company].[Company Name].&amp;[Holy Name Friary]" c="Holy Name Friary"/>
        <s v="[Dim Company].[Company Name].&amp;[Homecrest Outdoor Living]" c="Homecrest Outdoor Living"/>
        <s v="[Dim Company].[Company Name].&amp;[Homestead Paving]" c="Homestead Paving"/>
        <s v="[Dim Company].[Company Name].&amp;[HOMETTE]" c="HOMETTE"/>
        <s v="[Dim Company].[Company Name].&amp;[Hoosier  Inc.]" c="Hoosier  Inc."/>
        <s v="[Dim Company].[Company Name].&amp;[Hope Auto Company]" c="Hope Auto Company"/>
        <s v="[Dim Company].[Company Name].&amp;[Hopkins Advantage]" c="Hopkins Advantage"/>
        <s v="[Dim Company].[Company Name].&amp;[Hopper Mechanical]" c="Hopper Mechanical"/>
        <s v="[Dim Company].[Company Name].&amp;[Horry Electric Cooperative Inc.]" c="Horry Electric Cooperative Inc."/>
        <s v="[Dim Company].[Company Name].&amp;[Hospice of Marion County]" c="Hospice of Marion County"/>
        <s v="[Dim Company].[Company Name].&amp;[Hospital Corporation of America]" c="Hospital Corporation of America"/>
        <s v="[Dim Company].[Company Name].&amp;[Hospital Corporation of America (HCA)]" c="Hospital Corporation of America (HCA)"/>
        <s v="[Dim Company].[Company Name].&amp;[Houston Grinding &amp; Manufacturing Company  Inc.]" c="Houston Grinding &amp; Manufacturing Company  Inc."/>
        <s v="[Dim Company].[Company Name].&amp;[Houston Group Homes  Inc]" c="Houston Group Homes  Inc"/>
        <s v="[Dim Company].[Company Name].&amp;[Howard County Medical Center]" c="Howard County Medical Center"/>
        <s v="[Dim Company].[Company Name].&amp;[Howard Farmers Cooperative Association]" c="Howard Farmers Cooperative Association"/>
        <s v="[Dim Company].[Company Name].&amp;[Howe  Inc.]" c="Howe  Inc."/>
        <s v="[Dim Company].[Company Name].&amp;[Howe Lumber Co.  Inc.]" c="Howe Lumber Co.  Inc."/>
        <s v="[Dim Company].[Company Name].&amp;[Hoyt  Brumm &amp; Link  Inc.]" c="Hoyt  Brumm &amp; Link  Inc."/>
        <s v="[Dim Company].[Company Name].&amp;[HP Inc.]" c="HP Inc."/>
        <s v="[Dim Company].[Company Name].&amp;[HRMC DBA Mosaic Life Care]" c="HRMC DBA Mosaic Life Care"/>
        <s v="[Dim Company].[Company Name].&amp;[HSRE-LCS-Ryan Operations LLC]" c="HSRE-LCS-Ryan Operations LLC"/>
        <s v="[Dim Company].[Company Name].&amp;[Huckestein Mechanical Services  Inc.]" c="Huckestein Mechanical Services  Inc."/>
        <s v="[Dim Company].[Company Name].&amp;[Hudson River Truck Equipment Inc.]" c="Hudson River Truck Equipment Inc."/>
        <s v="[Dim Company].[Company Name].&amp;[Hufcor  Inc]" c="Hufcor  Inc"/>
        <s v="[Dim Company].[Company Name].&amp;[Hufcor  Inc.]" c="Hufcor  Inc."/>
        <s v="[Dim Company].[Company Name].&amp;[Hunter Prell Co]" c="Hunter Prell Co"/>
        <s v="[Dim Company].[Company Name].&amp;[Hurco Companies  Inc]" c="Hurco Companies  Inc"/>
        <s v="[Dim Company].[Company Name].&amp;[Huxford Pole &amp; Timber Company  Inc.]" c="Huxford Pole &amp; Timber Company  Inc."/>
        <s v="[Dim Company].[Company Name].&amp;[Hydratech Industries]" c="Hydratech Industries"/>
        <s v="[Dim Company].[Company Name].&amp;[Hyster-Yale Group]" c="Hyster-Yale Group"/>
        <s v="[Dim Company].[Company Name].&amp;[Hyster-Yale Group  Inc.]" c="Hyster-Yale Group  Inc."/>
        <s v="[Dim Company].[Company Name].&amp;[Hyundai Steel]" c="Hyundai Steel"/>
        <s v="[Dim Company].[Company Name].&amp;[IAC  Iowa City LLC]" c="IAC  Iowa City LLC"/>
        <s v="[Dim Company].[Company Name].&amp;[IAC Group]" c="IAC Group"/>
        <s v="[Dim Company].[Company Name].&amp;[IAC Port Huron  LLC]" c="IAC Port Huron  LLC"/>
        <s v="[Dim Company].[Company Name].&amp;[IAC-Albemarle]" c="IAC-Albemarle"/>
        <s v="[Dim Company].[Company Name].&amp;[IACNA]" c="IACNA"/>
        <s v="[Dim Company].[Company Name].&amp;[ICM Ventures]" c="ICM Ventures"/>
        <s v="[Dim Company].[Company Name].&amp;[Idaho and Sedalia Transportation]" c="Idaho and Sedalia Transportation"/>
        <s v="[Dim Company].[Company Name].&amp;[Idaho Power]" c="Idaho Power"/>
        <s v="[Dim Company].[Company Name].&amp;[Ideal Aerosmith]" c="Ideal Aerosmith"/>
        <s v="[Dim Company].[Company Name].&amp;[Ideal Builders  Inc.]" c="Ideal Builders  Inc."/>
        <s v="[Dim Company].[Company Name].&amp;[Ideal Products of America]" c="Ideal Products of America"/>
        <s v="[Dim Company].[Company Name].&amp;[ig Y Foods  Inc.]" c="ig Y Foods  Inc."/>
        <s v="[Dim Company].[Company Name].&amp;[IGM Resins USA Inc.]" c="IGM Resins USA Inc."/>
        <s v="[Dim Company].[Company Name].&amp;[Ignition Systems &amp; Controls]" c="Ignition Systems &amp; Controls"/>
        <s v="[Dim Company].[Company Name].&amp;[IKEA Round Rock 027]" c="IKEA Round Rock 027"/>
        <s v="[Dim Company].[Company Name].&amp;[Imperial Aluminum]" c="Imperial Aluminum"/>
        <s v="[Dim Company].[Company Name].&amp;[Indiana Dental Prosthetics  Inc.]" c="Indiana Dental Prosthetics  Inc."/>
        <s v="[Dim Company].[Company Name].&amp;[Indiana Precision Forge LLC]" c="Indiana Precision Forge LLC"/>
        <s v="[Dim Company].[Company Name].&amp;[Industrial Chemicals Corporation]" c="Industrial Chemicals Corporation"/>
        <s v="[Dim Company].[Company Name].&amp;[Industrial Electronics Service  Inc.]" c="Industrial Electronics Service  Inc."/>
        <s v="[Dim Company].[Company Name].&amp;[Industrial Power Systems  Inc.]" c="Industrial Power Systems  Inc."/>
        <s v="[Dim Company].[Company Name].&amp;[INDUSTRIAL VENTILATION SYSTEMS]" c="INDUSTRIAL VENTILATION SYSTEMS"/>
        <s v="[Dim Company].[Company Name].&amp;[Industry Services Company Inc]" c="Industry Services Company Inc"/>
        <s v="[Dim Company].[Company Name].&amp;[INEOS Melamines LLC]" c="INEOS Melamines LLC"/>
        <s v="[Dim Company].[Company Name].&amp;[Inglese Box Co]" c="Inglese Box Co"/>
        <s v="[Dim Company].[Company Name].&amp;[Innospec  Inc.]" c="Innospec  Inc."/>
        <s v="[Dim Company].[Company Name].&amp;[Innovative Ag Services Co]" c="Innovative Ag Services Co"/>
        <s v="[Dim Company].[Company Name].&amp;[Instrumentation Laboratory]" c="Instrumentation Laboratory"/>
        <s v="[Dim Company].[Company Name].&amp;[Insulations  Inc]" c="Insulations  Inc"/>
        <s v="[Dim Company].[Company Name].&amp;[Integrity Electrical Solutions]" c="Integrity Electrical Solutions"/>
        <s v="[Dim Company].[Company Name].&amp;[Interim HealthCare]" c="Interim HealthCare"/>
        <s v="[Dim Company].[Company Name].&amp;[Interim HealthCare of Fort Collins]" c="Interim HealthCare of Fort Collins"/>
        <s v="[Dim Company].[Company Name].&amp;[Interim HealthCare of Greater Denver]" c="Interim HealthCare of Greater Denver"/>
        <s v="[Dim Company].[Company Name].&amp;[Interim HealthCare of Sourtheastern Colorado Inc]" c="Interim HealthCare of Sourtheastern Colorado Inc"/>
        <s v="[Dim Company].[Company Name].&amp;[Intermountain Gas Company]" c="Intermountain Gas Company"/>
        <s v="[Dim Company].[Company Name].&amp;[Intermoutain Gas Company]" c="Intermoutain Gas Company"/>
        <s v="[Dim Company].[Company Name].&amp;[Internatioanl Paper]" c="Internatioanl Paper"/>
        <s v="[Dim Company].[Company Name].&amp;[International Aireko Construction]" c="International Aireko Construction"/>
        <s v="[Dim Company].[Company Name].&amp;[International Automotive Components]" c="International Automotive Components"/>
        <s v="[Dim Company].[Company Name].&amp;[International Paper]" c="International Paper"/>
        <s v="[Dim Company].[Company Name].&amp;[International Textile Group]" c="International Textile Group"/>
        <s v="[Dim Company].[Company Name].&amp;[Inter-Rail Systems  Inc.]" c="Inter-Rail Systems  Inc."/>
        <s v="[Dim Company].[Company Name].&amp;[Interstate Building Materials Inc]" c="Interstate Building Materials Inc"/>
        <s v="[Dim Company].[Company Name].&amp;[Interstate Landscaping of MS  Inc.]" c="Interstate Landscaping of MS  Inc."/>
        <s v="[Dim Company].[Company Name].&amp;[Intretek Testing NA  Inc.]" c="Intretek Testing NA  Inc."/>
        <s v="[Dim Company].[Company Name].&amp;[IOOF HOME]" c="IOOF HOME"/>
        <s v="[Dim Company].[Company Name].&amp;[Iowa Fire Protection  Inc]" c="Iowa Fire Protection  Inc"/>
        <s v="[Dim Company].[Company Name].&amp;[ISPT]" c="ISPT"/>
        <s v="[Dim Company].[Company Name].&amp;[Italian Terrazzo &amp; Tile Co. of Brevard  LLC]" c="Italian Terrazzo &amp; Tile Co. of Brevard  LLC"/>
        <s v="[Dim Company].[Company Name].&amp;[ITG Brands  LLC]" c="ITG Brands  LLC"/>
        <s v="[Dim Company].[Company Name].&amp;[ITW]" c="ITW"/>
        <s v="[Dim Company].[Company Name].&amp;[J &amp; B Enterprises  Inc.]" c="J &amp; B Enterprises  Inc."/>
        <s v="[Dim Company].[Company Name].&amp;[J &amp; F Construction Inc]" c="J &amp; F Construction Inc"/>
        <s v="[Dim Company].[Company Name].&amp;[J Crompton Electric  Inc.]" c="J Crompton Electric  Inc."/>
        <s v="[Dim Company].[Company Name].&amp;[J&amp; J Produce]" c="J&amp; J Produce"/>
        <s v="[Dim Company].[Company Name].&amp;[J&amp;J Snack Food Company]" c="J&amp;J Snack Food Company"/>
        <s v="[Dim Company].[Company Name].&amp;[J&amp;J Snack Food Corp]" c="J&amp;J Snack Food Corp"/>
        <s v="[Dim Company].[Company Name].&amp;[J&amp;J Snack Food Corporation]" c="J&amp;J Snack Food Corporation"/>
        <s v="[Dim Company].[Company Name].&amp;[J&amp;J Snack Foods]" c="J&amp;J Snack Foods"/>
        <s v="[Dim Company].[Company Name].&amp;[J&amp;J Snack Foods Corp]" c="J&amp;J Snack Foods Corp"/>
        <s v="[Dim Company].[Company Name].&amp;[J. Carroll Weaver Inc.]" c="J. Carroll Weaver Inc."/>
        <s v="[Dim Company].[Company Name].&amp;[J. J. Keller &amp; Associates  Inc.]" c="J. J. Keller &amp; Associates  Inc."/>
        <s v="[Dim Company].[Company Name].&amp;[J. Kozel &amp; Son  Inc.]" c="J. Kozel &amp; Son  Inc."/>
        <s v="[Dim Company].[Company Name].&amp;[J. L. Kent &amp; Sons  Inc.]" c="J. L. Kent &amp; Sons  Inc."/>
        <s v="[Dim Company].[Company Name].&amp;[J. R. Griffin Farms  Inc.]" c="J. R. Griffin Farms  Inc."/>
        <s v="[Dim Company].[Company Name].&amp;[J. Smith Mechanical  Inc.]" c="J. Smith Mechanical  Inc."/>
        <s v="[Dim Company].[Company Name].&amp;[J. Sterling Morton High School District 201]" c="J. Sterling Morton High School District 201"/>
        <s v="[Dim Company].[Company Name].&amp;[J.F. Burns Machine Company  Inc.]" c="J.F. Burns Machine Company  Inc."/>
        <s v="[Dim Company].[Company Name].&amp;[Jabil Circuit]" c="Jabil Circuit"/>
        <s v="[Dim Company].[Company Name].&amp;[Jackson County Regional Health Center]" c="Jackson County Regional Health Center"/>
        <s v="[Dim Company].[Company Name].&amp;[JACKSON EMC]" c="JACKSON EMC"/>
        <s v="[Dim Company].[Company Name].&amp;[JACKSON EMC BLDG 1000]" c="JACKSON EMC BLDG 1000"/>
        <s v="[Dim Company].[Company Name].&amp;[Jacob North  LLC]" c="Jacob North  LLC"/>
        <s v="[Dim Company].[Company Name].&amp;[Jantzen Beach Bar and Grill]" c="Jantzen Beach Bar and Grill"/>
        <s v="[Dim Company].[Company Name].&amp;[JBJS ACQUISITIONS  LLC]" c="JBJS ACQUISITIONS  LLC"/>
        <s v="[Dim Company].[Company Name].&amp;[JCI Jones Chemicals  Inc.]" c="JCI Jones Chemicals  Inc."/>
        <s v="[Dim Company].[Company Name].&amp;[JD Contractors]" c="JD Contractors"/>
        <s v="[Dim Company].[Company Name].&amp;[JD Eckman]" c="JD Eckman"/>
        <s v="[Dim Company].[Company Name].&amp;[Jeff Lowe Plumbing  Heating &amp; A/C  Inc.]" c="Jeff Lowe Plumbing  Heating &amp; A/C  Inc."/>
        <s v="[Dim Company].[Company Name].&amp;[Jeff Lynch Appliances  Inc]" c="Jeff Lynch Appliances  Inc"/>
        <s v="[Dim Company].[Company Name].&amp;[JEM Group  LLC]" c="JEM Group  LLC"/>
        <s v="[Dim Company].[Company Name].&amp;[Jennmar]" c="Jennmar"/>
        <s v="[Dim Company].[Company Name].&amp;[Jersey Community Hosital/JCH Medical Group]" c="Jersey Community Hosital/JCH Medical Group"/>
        <s v="[Dim Company].[Company Name].&amp;[Jersey Community Hospital/JCH Medical Group]" c="Jersey Community Hospital/JCH Medical Group"/>
        <s v="[Dim Company].[Company Name].&amp;[Jersey Community Hospital/JCH Medical Office]" c="Jersey Community Hospital/JCH Medical Office"/>
        <s v="[Dim Company].[Company Name].&amp;[Jersey Ridge Place LC]" c="Jersey Ridge Place LC"/>
        <s v="[Dim Company].[Company Name].&amp;[JetSmart Aviation Services]" c="JetSmart Aviation Services"/>
        <s v="[Dim Company].[Company Name].&amp;[Jewish Senior Services]" c="Jewish Senior Services"/>
        <s v="[Dim Company].[Company Name].&amp;[JHL Constructors  Inc.]" c="JHL Constructors  Inc."/>
        <s v="[Dim Company].[Company Name].&amp;[Jim Fisher Roofing &amp; Construction  Inc.]" c="Jim Fisher Roofing &amp; Construction  Inc."/>
        <s v="[Dim Company].[Company Name].&amp;[Jiminy Peak Mountain Resort  LLC]" c="Jiminy Peak Mountain Resort  LLC"/>
        <s v="[Dim Company].[Company Name].&amp;[Jims Water Service  Inc.]" c="Jims Water Service  Inc."/>
        <s v="[Dim Company].[Company Name].&amp;[Jindal Films Americas LLC]" c="Jindal Films Americas LLC"/>
        <s v="[Dim Company].[Company Name].&amp;[JJ Family of Farms]" c="JJ Family of Farms"/>
        <s v="[Dim Company].[Company Name].&amp;[JK North America  Inc.]" c="JK North America  Inc."/>
        <s v="[Dim Company].[Company Name].&amp;[JKL Associates Inc.]" c="JKL Associates Inc."/>
        <s v="[Dim Company].[Company Name].&amp;[JLC Beechtree  INC]" c="JLC Beechtree  INC"/>
        <s v="[Dim Company].[Company Name].&amp;[JM Smucker]" c="JM Smucker"/>
        <s v="[Dim Company].[Company Name].&amp;[JMA Wireless]" c="JMA Wireless"/>
        <s v="[Dim Company].[Company Name].&amp;[JMS Senior Living]" c="JMS Senior Living"/>
        <s v="[Dim Company].[Company Name].&amp;[Joe Wheeler EMC]" c="Joe Wheeler EMC"/>
        <s v="[Dim Company].[Company Name].&amp;[John Anderson Construction Inc.]" c="John Anderson Construction Inc."/>
        <s v="[Dim Company].[Company Name].&amp;[John B. Conomos  Inc.]" c="John B. Conomos  Inc."/>
        <s v="[Dim Company].[Company Name].&amp;[John Brown &amp; Sons  Inc.]" c="John Brown &amp; Sons  Inc."/>
        <s v="[Dim Company].[Company Name].&amp;[John DeGrand and Son  Inc.]" c="John DeGrand and Son  Inc."/>
        <s v="[Dim Company].[Company Name].&amp;[John Knox Village of Central Florida  Inc.]" c="John Knox Village of Central Florida  Inc."/>
        <s v="[Dim Company].[Company Name].&amp;[John Visnic Trucking  LLC.]" c="John Visnic Trucking  LLC."/>
        <s v="[Dim Company].[Company Name].&amp;[Johnny B Electric]" c="Johnny B Electric"/>
        <s v="[Dim Company].[Company Name].&amp;[Johnson Brothers Planing Mill  Inc.]" c="Johnson Brothers Planing Mill  Inc."/>
        <s v="[Dim Company].[Company Name].&amp;[Johnson Electric Coil Company]" c="Johnson Electric Coil Company"/>
        <s v="[Dim Company].[Company Name].&amp;[Johnston County Industries]" c="Johnston County Industries"/>
        <s v="[Dim Company].[Company Name].&amp;[Johnston Memorial Hospital Authority]" c="Johnston Memorial Hospital Authority"/>
        <s v="[Dim Company].[Company Name].&amp;[Jordan Foster Construction  LLC]" c="Jordan Foster Construction  LLC"/>
        <s v="[Dim Company].[Company Name].&amp;[Joseph Anderson DBA Smokin Joes]" c="Joseph Anderson DBA Smokin Joes"/>
        <s v="[Dim Company].[Company Name].&amp;[JPN MART INC]" c="JPN MART INC"/>
        <s v="[Dim Company].[Company Name].&amp;[Junction Climate Control]" c="Junction Climate Control"/>
        <s v="[Dim Company].[Company Name].&amp;[JWS Machine  Inc.]" c="JWS Machine  Inc."/>
        <s v="[Dim Company].[Company Name].&amp;[Kalamazoo College]" c="Kalamazoo College"/>
        <s v="[Dim Company].[Company Name].&amp;[Kalle group Jif Pak]" c="Kalle group Jif Pak"/>
        <s v="[Dim Company].[Company Name].&amp;[Kanawha Stone Company  Inc.]" c="Kanawha Stone Company  Inc."/>
        <s v="[Dim Company].[Company Name].&amp;[KAO]" c="KAO"/>
        <s v="[Dim Company].[Company Name].&amp;[Kaplan Construction]" c="Kaplan Construction"/>
        <s v="[Dim Company].[Company Name].&amp;[Karndean International  LLC DBA Karndean Designflooring]" c="Karndean International  LLC DBA Karndean Designflooring"/>
        <s v="[Dim Company].[Company Name].&amp;[Kauai Freight Service Inc]" c="Kauai Freight Service Inc"/>
        <s v="[Dim Company].[Company Name].&amp;[Kauffman's Fruit Farm and Market]" c="Kauffman's Fruit Farm and Market"/>
        <s v="[Dim Company].[Company Name].&amp;[KBS  Inc.]" c="KBS  Inc."/>
        <s v="[Dim Company].[Company Name].&amp;[Kea Constructors LLC]" c="Kea Constructors LLC"/>
        <s v="[Dim Company].[Company Name].&amp;[Keller  Inc]" c="Keller  Inc"/>
        <s v="[Dim Company].[Company Name].&amp;[Kelly Tractor Co]" c="Kelly Tractor Co"/>
        <s v="[Dim Company].[Company Name].&amp;[KEMRON Environmental Services  Inc.]" c="KEMRON Environmental Services  Inc."/>
        <s v="[Dim Company].[Company Name].&amp;[Kenendy Health System]" c="Kenendy Health System"/>
        <s v="[Dim Company].[Company Name].&amp;[Kennedy Health System]" c="Kennedy Health System"/>
        <s v="[Dim Company].[Company Name].&amp;[Kenny's Candy and Confections]" c="Kenny's Candy and Confections"/>
        <s v="[Dim Company].[Company Name].&amp;[kent companies]" c="kent companies"/>
        <s v="[Dim Company].[Company Name].&amp;[Kentucky Mountain Industries  Inc.]" c="Kentucky Mountain Industries  Inc."/>
        <s v="[Dim Company].[Company Name].&amp;[Kettering University]" c="Kettering University"/>
        <s v="[Dim Company].[Company Name].&amp;[Keystone Building Products]" c="Keystone Building Products"/>
        <s v="[Dim Company].[Company Name].&amp;[Keystone Drill Services]" c="Keystone Drill Services"/>
        <s v="[Dim Company].[Company Name].&amp;[Keystone Human Services]" c="Keystone Human Services"/>
        <s v="[Dim Company].[Company Name].&amp;[Khors Construction]" c="Khors Construction"/>
        <s v="[Dim Company].[Company Name].&amp;[KIK Custom Products  Inc]" c="KIK Custom Products  Inc"/>
        <s v="[Dim Company].[Company Name].&amp;[KIK Custom Products  Inc.]" c="KIK Custom Products  Inc."/>
        <s v="[Dim Company].[Company Name].&amp;[Kik Custom Products Inc.]" c="Kik Custom Products Inc."/>
        <s v="[Dim Company].[Company Name].&amp;[Kilgore Industries  LP]" c="Kilgore Industries  LP"/>
        <s v="[Dim Company].[Company Name].&amp;[Kinetics Noise Control]" c="Kinetics Noise Control"/>
        <s v="[Dim Company].[Company Name].&amp;[King Machine LLC]" c="King Machine LLC"/>
        <s v="[Dim Company].[Company Name].&amp;[King's Gate Country Club]" c="King's Gate Country Club"/>
        <s v="[Dim Company].[Company Name].&amp;[Klebs Mechanical Inc.]" c="Klebs Mechanical Inc."/>
        <s v="[Dim Company].[Company Name].&amp;[Kleen Air Service Corporation]" c="Kleen Air Service Corporation"/>
        <s v="[Dim Company].[Company Name].&amp;[Klocke of America  Inc.]" c="Klocke of America  Inc."/>
        <s v="[Dim Company].[Company Name].&amp;[Klute Inc.]" c="Klute Inc."/>
        <s v="[Dim Company].[Company Name].&amp;[KOBO Utility Construction Corporation]" c="KOBO Utility Construction Corporation"/>
        <s v="[Dim Company].[Company Name].&amp;[Komatsu Equipment Company]" c="Komatsu Equipment Company"/>
        <s v="[Dim Company].[Company Name].&amp;[Komatsu Southwest]" c="Komatsu Southwest"/>
        <s v="[Dim Company].[Company Name].&amp;[Kootenai Electric Cooperative  Inc.]" c="Kootenai Electric Cooperative  Inc."/>
        <s v="[Dim Company].[Company Name].&amp;[Kountry Kraft Inc]" c="Kountry Kraft Inc"/>
        <s v="[Dim Company].[Company Name].&amp;[Kraton Chemical  LLC]" c="Kraton Chemical  LLC"/>
        <s v="[Dim Company].[Company Name].&amp;[KRAZY KAT SPORTSWEAR LLC]" c="KRAZY KAT SPORTSWEAR LLC"/>
        <s v="[Dim Company].[Company Name].&amp;[KRB Machinery Company]" c="KRB Machinery Company"/>
        <s v="[Dim Company].[Company Name].&amp;[Kruger Brown Holdings]" c="Kruger Brown Holdings"/>
        <s v="[Dim Company].[Company Name].&amp;[Kuehne Chemical Company  Inc.]" c="Kuehne Chemical Company  Inc."/>
        <s v="[Dim Company].[Company Name].&amp;[Kunzler &amp; Company Inc.]" c="Kunzler &amp; Company Inc."/>
        <s v="[Dim Company].[Company Name].&amp;[Kurosky &amp; Co Painting Contractors  Inc.]" c="Kurosky &amp; Co Painting Contractors  Inc."/>
        <s v="[Dim Company].[Company Name].&amp;[Kwik Trip  Inc.]" c="Kwik Trip  Inc."/>
        <s v="[Dim Company].[Company Name].&amp;[L&amp;P Pipeline &amp; Construction]" c="L&amp;P Pipeline &amp; Construction"/>
        <s v="[Dim Company].[Company Name].&amp;[L. &amp; J. G. Stickley  Inc.]" c="L. &amp; J. G. Stickley  Inc."/>
        <s v="[Dim Company].[Company Name].&amp;[L. &amp; J.G. Stickley  Inc.]" c="L. &amp; J.G. Stickley  Inc."/>
        <s v="[Dim Company].[Company Name].&amp;[L. F. Manufacturing  Inc.]" c="L. F. Manufacturing  Inc."/>
        <s v="[Dim Company].[Company Name].&amp;[L-3 Technologies / Infrared Products]" c="L-3 Technologies / Infrared Products"/>
        <s v="[Dim Company].[Company Name].&amp;[Labconco Corporation]" c="Labconco Corporation"/>
        <s v="[Dim Company].[Company Name].&amp;[Laitram  LLC]" c="Laitram  LLC"/>
        <s v="[Dim Company].[Company Name].&amp;[Lake Area Corn Processors  LLC]" c="Lake Area Corn Processors  LLC"/>
        <s v="[Dim Company].[Company Name].&amp;[Lake Union Drydock Co]" c="Lake Union Drydock Co"/>
        <s v="[Dim Company].[Company Name].&amp;[Lakewood Senior Living -Drums LLC]" c="Lakewood Senior Living -Drums LLC"/>
        <s v="[Dim Company].[Company Name].&amp;[Lamb &amp; Associates Packaging  Inc.]" c="Lamb &amp; Associates Packaging  Inc."/>
        <s v="[Dim Company].[Company Name].&amp;[Lamberti S.p.A.]" c="Lamberti S.p.A."/>
        <s v="[Dim Company].[Company Name].&amp;[Land O' Lakes  Inc.]" c="Land O' Lakes  Inc."/>
        <s v="[Dim Company].[Company Name].&amp;[LaneCo Inc.]" c="LaneCo Inc."/>
        <s v="[Dim Company].[Company Name].&amp;[Langer Roofing &amp; SHeet Metal Inc.]" c="Langer Roofing &amp; SHeet Metal Inc."/>
        <s v="[Dim Company].[Company Name].&amp;[Lapeer County EMS]" c="Lapeer County EMS"/>
        <s v="[Dim Company].[Company Name].&amp;[Laser Technologies Inc]" c="Laser Technologies Inc"/>
        <s v="[Dim Company].[Company Name].&amp;[Latham Pool Products  Inc.]" c="Latham Pool Products  Inc."/>
        <s v="[Dim Company].[Company Name].&amp;[LayerZero Power Systems  Inc.]" c="LayerZero Power Systems  Inc."/>
        <s v="[Dim Company].[Company Name].&amp;[LCY Elastomers LP]" c="LCY Elastomers LP"/>
        <s v="[Dim Company].[Company Name].&amp;[LDV  Inc.]" c="LDV  Inc."/>
        <s v="[Dim Company].[Company Name].&amp;[Lebanon Oak Flooring Co LLC]" c="Lebanon Oak Flooring Co LLC"/>
        <s v="[Dim Company].[Company Name].&amp;[LEE LEWIS CONSTRUCTION]" c="LEE LEWIS CONSTRUCTION"/>
        <s v="[Dim Company].[Company Name].&amp;[Lee Mechanical Contractors  Inc.]" c="Lee Mechanical Contractors  Inc."/>
        <s v="[Dim Company].[Company Name].&amp;[LEEHAN America]" c="LEEHAN America"/>
        <s v="[Dim Company].[Company Name].&amp;[Legacy Health]" c="Legacy Health"/>
        <s v="[Dim Company].[Company Name].&amp;[Legend Manufacturing  Inc.]" c="Legend Manufacturing  Inc."/>
        <s v="[Dim Company].[Company Name].&amp;[Lenawee County]" c="Lenawee County"/>
        <s v="[Dim Company].[Company Name].&amp;[Leonardo DRS]" c="Leonardo DRS"/>
        <s v="[Dim Company].[Company Name].&amp;[Leonardo DRS  Inc]" c="Leonardo DRS  Inc"/>
        <s v="[Dim Company].[Company Name].&amp;[Leprino Foods Company]" c="Leprino Foods Company"/>
        <s v="[Dim Company].[Company Name].&amp;[Lesko Enterprises]" c="Lesko Enterprises"/>
        <s v="[Dim Company].[Company Name].&amp;[Letourneau Enterprises]" c="Letourneau Enterprises"/>
        <s v="[Dim Company].[Company Name].&amp;[Letter Concepts Inc.]" c="Letter Concepts Inc."/>
        <s v="[Dim Company].[Company Name].&amp;[Levin Tire &amp; Service Center  Inc.]" c="Levin Tire &amp; Service Center  Inc."/>
        <s v="[Dim Company].[Company Name].&amp;[Lewis &amp; Clark College]" c="Lewis &amp; Clark College"/>
        <s v="[Dim Company].[Company Name].&amp;[Lewis Environmental  Inc.]" c="Lewis Environmental  Inc."/>
        <s v="[Dim Company].[Company Name].&amp;[Lewis Food Town Inc.]" c="Lewis Food Town Inc."/>
        <s v="[Dim Company].[Company Name].&amp;[Lewis FoodTown Inc.]" c="Lewis FoodTown Inc."/>
        <s v="[Dim Company].[Company Name].&amp;[Lexington Clinic]" c="Lexington Clinic"/>
        <s v="[Dim Company].[Company Name].&amp;[Lexington Medical Lodge]" c="Lexington Medical Lodge"/>
        <s v="[Dim Company].[Company Name].&amp;[liberty gmc truck llc]" c="liberty gmc truck llc"/>
        <s v="[Dim Company].[Company Name].&amp;[Liberty Iron &amp; Metal  LLC]" c="Liberty Iron &amp; Metal  LLC"/>
        <s v="[Dim Company].[Company Name].&amp;[Lifebanc]" c="Lifebanc"/>
        <s v="[Dim Company].[Company Name].&amp;[Lima Company]" c="Lima Company"/>
        <s v="[Dim Company].[Company Name].&amp;[Lincoln Park Zoo]" c="Lincoln Park Zoo"/>
        <s v="[Dim Company].[Company Name].&amp;[LINDE HYDRAULICS CORPORATION]" c="LINDE HYDRAULICS CORPORATION"/>
        <s v="[Dim Company].[Company Name].&amp;[Lindley Habilitation Services]" c="Lindley Habilitation Services"/>
        <s v="[Dim Company].[Company Name].&amp;[Lindus Construction/Midwest Leafguard]" c="Lindus Construction/Midwest Leafguard"/>
        <s v="[Dim Company].[Company Name].&amp;[Linhart Construction  Inc.]" c="Linhart Construction  Inc."/>
        <s v="[Dim Company].[Company Name].&amp;[Lippolis Electric  Inc.]" c="Lippolis Electric  Inc."/>
        <s v="[Dim Company].[Company Name].&amp;[LITTLE LISA INC]" c="LITTLE LISA INC"/>
        <s v="[Dim Company].[Company Name].&amp;[LNT Hotel I Ops  LLC]" c="LNT Hotel I Ops  LLC"/>
        <s v="[Dim Company].[Company Name].&amp;[Loch Haven Senior Living Community]" c="Loch Haven Senior Living Community"/>
        <s v="[Dim Company].[Company Name].&amp;[Logan Aluminum Inc.]" c="Logan Aluminum Inc."/>
        <s v="[Dim Company].[Company Name].&amp;[Londonderry Freezer Warehouse]" c="Londonderry Freezer Warehouse"/>
        <s v="[Dim Company].[Company Name].&amp;[Lone Star Cold Storage]" c="Lone Star Cold Storage"/>
        <s v="[Dim Company].[Company Name].&amp;[Long Term Acute Care Hospital Mosaic Life Care at St. Joseph]" c="Long Term Acute Care Hospital Mosaic Life Care at St. Joseph"/>
        <s v="[Dim Company].[Company Name].&amp;[Longhorn Insulation  Inc.]" c="Longhorn Insulation  Inc."/>
        <s v="[Dim Company].[Company Name].&amp;[LOPA]" c="LOPA"/>
        <s v="[Dim Company].[Company Name].&amp;[Loparex  LLC]" c="Loparex  LLC"/>
        <s v="[Dim Company].[Company Name].&amp;[LORD Corporation]" c="LORD Corporation"/>
        <s v="[Dim Company].[Company Name].&amp;[Lor-Mar Mechanical Services Inc.]" c="Lor-Mar Mechanical Services Inc."/>
        <s v="[Dim Company].[Company Name].&amp;[LOST VALLEY LAKE RESORT]" c="LOST VALLEY LAKE RESORT"/>
        <s v="[Dim Company].[Company Name].&amp;[Lott Brothers Construction Company]" c="Lott Brothers Construction Company"/>
        <s v="[Dim Company].[Company Name].&amp;[Lovejoy Tool Co.  Inc.]" c="Lovejoy Tool Co.  Inc."/>
        <s v="[Dim Company].[Company Name].&amp;[Lucas-Milhaupt]" c="Lucas-Milhaupt"/>
        <s v="[Dim Company].[Company Name].&amp;[Lufthansa Technik]" c="Lufthansa Technik"/>
        <s v="[Dim Company].[Company Name].&amp;[Luther Manor Communities]" c="Luther Manor Communities"/>
        <s v="[Dim Company].[Company Name].&amp;[Luxottica Optical Mfg.]" c="Luxottica Optical Mfg."/>
        <s v="[Dim Company].[Company Name].&amp;[Lycoming Engines]" c="Lycoming Engines"/>
        <s v="[Dim Company].[Company Name].&amp;[Lynn H Scott Inc]" c="Lynn H Scott Inc"/>
        <s v="[Dim Company].[Company Name].&amp;[LyondellBasell Industries]" c="LyondellBasell Industries"/>
        <s v="[Dim Company].[Company Name].&amp;[Lyophilization Services of New England]" c="Lyophilization Services of New England"/>
        <s v="[Dim Company].[Company Name].&amp;[M &amp; A Electric Power Cooperative]" c="M &amp; A Electric Power Cooperative"/>
        <s v="[Dim Company].[Company Name].&amp;[M.E. Collins Contracting Co.  Inc.]" c="M.E. Collins Contracting Co.  Inc."/>
        <s v="[Dim Company].[Company Name].&amp;[M.L. Albright &amp; Sons  Inc.]" c="M.L. Albright &amp; Sons  Inc."/>
        <s v="[Dim Company].[Company Name].&amp;[M3 Distribution  Inc.]" c="M3 Distribution  Inc."/>
        <s v="[Dim Company].[Company Name].&amp;[M7 Technologies]" c="M7 Technologies"/>
        <s v="[Dim Company].[Company Name].&amp;[MACRO Industries  Inc.]" c="MACRO Industries  Inc."/>
        <s v="[Dim Company].[Company Name].&amp;[Mactac]" c="Mactac"/>
        <s v="[Dim Company].[Company Name].&amp;[Madico  Inc.]" c="Madico  Inc."/>
        <s v="[Dim Company].[Company Name].&amp;[Madison Health and Rehab]" c="Madison Health and Rehab"/>
        <s v="[Dim Company].[Company Name].&amp;[Madonna Rehabilitation Hospital]" c="Madonna Rehabilitation Hospital"/>
        <s v="[Dim Company].[Company Name].&amp;[Magee Plastics Company]" c="Magee Plastics Company"/>
        <s v="[Dim Company].[Company Name].&amp;[Maguire Iron]" c="Maguire Iron"/>
        <s v="[Dim Company].[Company Name].&amp;[Mainely Trusses  Inc.]" c="Mainely Trusses  Inc."/>
        <s v="[Dim Company].[Company Name].&amp;[Manatee Golf Course]" c="Manatee Golf Course"/>
        <s v="[Dim Company].[Company Name].&amp;[MANOR TOOL &amp; MFG COMPANY]" c="MANOR TOOL &amp; MFG COMPANY"/>
        <s v="[Dim Company].[Company Name].&amp;[Manteca District Ambulance Service]" c="Manteca District Ambulance Service"/>
        <s v="[Dim Company].[Company Name].&amp;[Manufacturing Sciences Corporation]" c="Manufacturing Sciences Corporation"/>
        <s v="[Dim Company].[Company Name].&amp;[MAPEI Corp.]" c="MAPEI Corp."/>
        <s v="[Dim Company].[Company Name].&amp;[Mapei Corporation]" c="Mapei Corporation"/>
        <s v="[Dim Company].[Company Name].&amp;[MAPEI Dalton  GA]" c="MAPEI Dalton  GA"/>
        <s v="[Dim Company].[Company Name].&amp;[Maple Grove Nursing Home Inc]" c="Maple Grove Nursing Home Inc"/>
        <s v="[Dim Company].[Company Name].&amp;[MAR Graphics]" c="MAR Graphics"/>
        <s v="[Dim Company].[Company Name].&amp;[Marian Manor Community Corporation]" c="Marian Manor Community Corporation"/>
        <s v="[Dim Company].[Company Name].&amp;[Marietta Country Club]" c="Marietta Country Club"/>
        <s v="[Dim Company].[Company Name].&amp;[Marlyn Nutraceuticals  Inc.]" c="Marlyn Nutraceuticals  Inc."/>
        <s v="[Dim Company].[Company Name].&amp;[Marois Brothers  Inc.]" c="Marois Brothers  Inc."/>
        <s v="[Dim Company].[Company Name].&amp;[Marran Oil LLC]" c="Marran Oil LLC"/>
        <s v="[Dim Company].[Company Name].&amp;[Marriott Crabtree]" c="Marriott Crabtree"/>
        <s v="[Dim Company].[Company Name].&amp;[MARS]" c="MARS"/>
        <s v="[Dim Company].[Company Name].&amp;[Marshall County Board of Education]" c="Marshall County Board of Education"/>
        <s v="[Dim Company].[Company Name].&amp;[Martin Brothers Construction Company  Inc.]" c="Martin Brothers Construction Company  Inc."/>
        <s v="[Dim Company].[Company Name].&amp;[Martin-Zombek Construction Services LLC]" c="Martin-Zombek Construction Services LLC"/>
        <s v="[Dim Company].[Company Name].&amp;[Marvin Windows &amp; Doors]" c="Marvin Windows &amp; Doors"/>
        <s v="[Dim Company].[Company Name].&amp;[Mary Ann Morse Healthcare Corp.]" c="Mary Ann Morse Healthcare Corp."/>
        <s v="[Dim Company].[Company Name].&amp;[Mascot Truck Parts USA  LLC]" c="Mascot Truck Parts USA  LLC"/>
        <s v="[Dim Company].[Company Name].&amp;[Mass Movement  Inc.]" c="Mass Movement  Inc."/>
        <s v="[Dim Company].[Company Name].&amp;[Master Service Companies]" c="Master Service Companies"/>
        <s v="[Dim Company].[Company Name].&amp;[Masters Machine Company Inc.]" c="Masters Machine Company Inc."/>
        <s v="[Dim Company].[Company Name].&amp;[Matanuska Electric Association]" c="Matanuska Electric Association"/>
        <s v="[Dim Company].[Company Name].&amp;[MAX Environmental Technologies  Inc.]" c="MAX Environmental Technologies  Inc."/>
        <s v="[Dim Company].[Company Name].&amp;[Max Weiss Co.  LLC]" c="Max Weiss Co.  LLC"/>
        <s v="[Dim Company].[Company Name].&amp;[Maxwell Construction  Inc.]" c="Maxwell Construction  Inc."/>
        <s v="[Dim Company].[Company Name].&amp;[M-B-W  INC.]" c="M-B-W  INC."/>
        <s v="[Dim Company].[Company Name].&amp;[McAfee Packing Co.  Inc.]" c="McAfee Packing Co.  Inc."/>
        <s v="[Dim Company].[Company Name].&amp;[McCann Plastics Inc]" c="McCann Plastics Inc"/>
        <s v="[Dim Company].[Company Name].&amp;[McClain Forest Products]" c="McClain Forest Products"/>
        <s v="[Dim Company].[Company Name].&amp;[MCCONNELL PAINTING CORPORATION]" c="MCCONNELL PAINTING CORPORATION"/>
        <s v="[Dim Company].[Company Name].&amp;[McCorkle Automotive llc]" c="McCorkle Automotive llc"/>
        <s v="[Dim Company].[Company Name].&amp;[McCourt Construction Company]" c="McCourt Construction Company"/>
        <s v="[Dim Company].[Company Name].&amp;[McCoy Tree Surgery Co.]" c="McCoy Tree Surgery Co."/>
        <s v="[Dim Company].[Company Name].&amp;[MCD  Inc.]" c="MCD  Inc."/>
        <s v="[Dim Company].[Company Name].&amp;[McKamish  Inc.]" c="McKamish  Inc."/>
        <s v="[Dim Company].[Company Name].&amp;[McKenzie Health Care]" c="McKenzie Health Care"/>
        <s v="[Dim Company].[Company Name].&amp;[Mcloone Metal Graphics  Inc.]" c="Mcloone Metal Graphics  Inc."/>
        <s v="[Dim Company].[Company Name].&amp;[McMaster-Carr Supply Company]" c="McMaster-Carr Supply Company"/>
        <s v="[Dim Company].[Company Name].&amp;[MD America Energy  LLC]" c="MD America Energy  LLC"/>
        <s v="[Dim Company].[Company Name].&amp;[MechOne  Inc.]" c="MechOne  Inc."/>
        <s v="[Dim Company].[Company Name].&amp;[Mellott Wood Preserving Co.  Inc.]" c="Mellott Wood Preserving Co.  Inc."/>
        <s v="[Dim Company].[Company Name].&amp;[Memorial Behavioral Health]" c="Memorial Behavioral Health"/>
        <s v="[Dim Company].[Company Name].&amp;[Memorial Health System]" c="Memorial Health System"/>
        <s v="[Dim Company].[Company Name].&amp;[Memorial Home Services]" c="Memorial Home Services"/>
        <s v="[Dim Company].[Company Name].&amp;[Memorial Medical Center]" c="Memorial Medical Center"/>
        <s v="[Dim Company].[Company Name].&amp;[Memorial Physician Services]" c="Memorial Physician Services"/>
        <s v="[Dim Company].[Company Name].&amp;[Mercer Transportation]" c="Mercer Transportation"/>
        <s v="[Dim Company].[Company Name].&amp;[Merchants Transfer Company]" c="Merchants Transfer Company"/>
        <s v="[Dim Company].[Company Name].&amp;[Merritt Aluminum Products Company]" c="Merritt Aluminum Products Company"/>
        <s v="[Dim Company].[Company Name].&amp;[MERRITT TRAILERS  INC.]" c="MERRITT TRAILERS  INC."/>
        <s v="[Dim Company].[Company Name].&amp;[Mersen]" c="Mersen"/>
        <s v="[Dim Company].[Company Name].&amp;[Mesa Fully Formed  LLC]" c="Mesa Fully Formed  LLC"/>
        <s v="[Dim Company].[Company Name].&amp;[Mesko Spotting Services]" c="Mesko Spotting Services"/>
        <s v="[Dim Company].[Company Name].&amp;[Messer Construction Co.]" c="Messer Construction Co."/>
        <s v="[Dim Company].[Company Name].&amp;[Mestek Inc.]" c="Mestek Inc."/>
        <s v="[Dim Company].[Company Name].&amp;[Metabolic Maintenance]" c="Metabolic Maintenance"/>
        <s v="[Dim Company].[Company Name].&amp;[METAL COMPONENT MANUFACTURERS]" c="METAL COMPONENT MANUFACTURERS"/>
        <s v="[Dim Company].[Company Name].&amp;[METAL FORMS CORPORATION]" c="METAL FORMS CORPORATION"/>
        <s v="[Dim Company].[Company Name].&amp;[MetalKraft Industries Inc]" c="MetalKraft Industries Inc"/>
        <s v="[Dim Company].[Company Name].&amp;[MetalTek International]" c="MetalTek International"/>
        <s v="[Dim Company].[Company Name].&amp;[Metro MRI Center LP]" c="Metro MRI Center LP"/>
        <s v="[Dim Company].[Company Name].&amp;[Metro Tech Electrical Contractors Inc.]" c="Metro Tech Electrical Contractors Inc."/>
        <s v="[Dim Company].[Company Name].&amp;[Metro Waste Systems LLC]" c="Metro Waste Systems LLC"/>
        <s v="[Dim Company].[Company Name].&amp;[MF DeBary  LLC]" c="MF DeBary  LLC"/>
        <s v="[Dim Company].[Company Name].&amp;[MF Flagler  LLC]" c="MF Flagler  LLC"/>
        <s v="[Dim Company].[Company Name].&amp;[MF Halifax  LLC]" c="MF Halifax  LLC"/>
        <s v="[Dim Company].[Company Name].&amp;[MF Heritage  LLC]" c="MF Heritage  LLC"/>
        <s v="[Dim Company].[Company Name].&amp;[MF Lake Eustis  LLC]" c="MF Lake Eustis  LLC"/>
        <s v="[Dim Company].[Company Name].&amp;[MF Longwood  LLC]" c="MF Longwood  LLC"/>
        <s v="[Dim Company].[Company Name].&amp;[MF Oakwood  LLC]" c="MF Oakwood  LLC"/>
        <s v="[Dim Company].[Company Name].&amp;[MF Winter Park  LLC]" c="MF Winter Park  LLC"/>
        <s v="[Dim Company].[Company Name].&amp;[MGL ENGINEERING INC.]" c="MGL ENGINEERING INC."/>
        <s v="[Dim Company].[Company Name].&amp;[Miami Valley Gaming &amp; Racing LLC]" c="Miami Valley Gaming &amp; Racing LLC"/>
        <s v="[Dim Company].[Company Name].&amp;[Michelin North America]" c="Michelin North America"/>
        <s v="[Dim Company].[Company Name].&amp;[Michigan Department of Corrections]" c="Michigan Department of Corrections"/>
        <s v="[Dim Company].[Company Name].&amp;[Michigan House of Representatives]" c="Michigan House of Representatives"/>
        <s v="[Dim Company].[Company Name].&amp;[Michigan Sugar Company]" c="Michigan Sugar Company"/>
        <s v="[Dim Company].[Company Name].&amp;[Micro Stamping Corporation]" c="Micro Stamping Corporation"/>
        <s v="[Dim Company].[Company Name].&amp;[Micron Metal Finishing]" c="Micron Metal Finishing"/>
        <s v="[Dim Company].[Company Name].&amp;[Micropulse  Inc]" c="Micropulse  Inc"/>
        <s v="[Dim Company].[Company Name].&amp;[Microwave Transmission Systems Inc]" c="Microwave Transmission Systems Inc"/>
        <s v="[Dim Company].[Company Name].&amp;[Midland King's Daughters Home]" c="Midland King's Daughters Home"/>
        <s v="[Dim Company].[Company Name].&amp;[Midlands Living Center]" c="Midlands Living Center"/>
        <s v="[Dim Company].[Company Name].&amp;[Mid-Ohio Energy]" c="Mid-Ohio Energy"/>
        <s v="[Dim Company].[Company Name].&amp;[Mid-Ohio Energy Electric Cooperative]" c="Mid-Ohio Energy Electric Cooperative"/>
        <s v="[Dim Company].[Company Name].&amp;[Mid-South Fire Solutions  LLC]" c="Mid-South Fire Solutions  LLC"/>
        <s v="[Dim Company].[Company Name].&amp;[Mid-South Roof Systems]" c="Mid-South Roof Systems"/>
        <s v="[Dim Company].[Company Name].&amp;[MIDSTATE LUMBER CORP of PA]" c="MIDSTATE LUMBER CORP of PA"/>
        <s v="[Dim Company].[Company Name].&amp;[Midstates  Inc.]" c="Midstates  Inc."/>
        <s v="[Dim Company].[Company Name].&amp;[Midwest Firestop  Inc.]" c="Midwest Firestop  Inc."/>
        <s v="[Dim Company].[Company Name].&amp;[MID-WEST GLASS CO.]" c="MID-WEST GLASS CO."/>
        <s v="[Dim Company].[Company Name].&amp;[Midwest Supplies]" c="Midwest Supplies"/>
        <s v="[Dim Company].[Company Name].&amp;[Midwestern Industries  Inc.]" c="Midwestern Industries  Inc."/>
        <s v="[Dim Company].[Company Name].&amp;[MIG]" c="MIG"/>
        <s v="[Dim Company].[Company Name].&amp;[MIG Corporation]" c="MIG Corporation"/>
        <s v="[Dim Company].[Company Name].&amp;[MILBANK]" c="MILBANK"/>
        <s v="[Dim Company].[Company Name].&amp;[Milbank Manufacturing]" c="Milbank Manufacturing"/>
        <s v="[Dim Company].[Company Name].&amp;[Milestone Engineering &amp; Construction Inc.]" c="Milestone Engineering &amp; Construction Inc."/>
        <s v="[Dim Company].[Company Name].&amp;[Miller &amp; Company  Inc]" c="Miller &amp; Company  Inc"/>
        <s v="[Dim Company].[Company Name].&amp;[Miller Environmental Services  LLC]" c="Miller Environmental Services  LLC"/>
        <s v="[Dim Company].[Company Name].&amp;[MILLER-THOMAS-GYEKIS  INC.]" c="MILLER-THOMAS-GYEKIS  INC."/>
        <s v="[Dim Company].[Company Name].&amp;[Milwaukee Bearing &amp; Machining  Inc.]" c="Milwaukee Bearing &amp; Machining  Inc."/>
        <s v="[Dim Company].[Company Name].&amp;[Milwaukee Lawn Sprinkler Corp.]" c="Milwaukee Lawn Sprinkler Corp."/>
        <s v="[Dim Company].[Company Name].&amp;[Milwaukee Plate Glass Company]" c="Milwaukee Plate Glass Company"/>
        <s v="[Dim Company].[Company Name].&amp;[Minnesota Freezer Warehouse Company]" c="Minnesota Freezer Warehouse Company"/>
        <s v="[Dim Company].[Company Name].&amp;[Mirage Investment Group]" c="Mirage Investment Group"/>
        <s v="[Dim Company].[Company Name].&amp;[Misko  Inc.]" c="Misko  Inc."/>
        <s v="[Dim Company].[Company Name].&amp;[MISSION VALLEY COUNTRY CLUB]" c="MISSION VALLEY COUNTRY CLUB"/>
        <s v="[Dim Company].[Company Name].&amp;[Mississippi Band of Choctaw Indinas]" c="Mississippi Band of Choctaw Indinas"/>
        <s v="[Dim Company].[Company Name].&amp;[Missouri Valley  Inc.]" c="Missouri Valley  Inc."/>
        <s v="[Dim Company].[Company Name].&amp;[Mistick Construction Company]" c="Mistick Construction Company"/>
        <s v="[Dim Company].[Company Name].&amp;[Misty Creek Country Club]" c="Misty Creek Country Club"/>
        <s v="[Dim Company].[Company Name].&amp;[Mitsubishi Hitachi Power Systems]" c="Mitsubishi Hitachi Power Systems"/>
        <s v="[Dim Company].[Company Name].&amp;[Mitsubishi Hitachi Power Systems Americas  Inc.]" c="Mitsubishi Hitachi Power Systems Americas  Inc."/>
        <s v="[Dim Company].[Company Name].&amp;[Mobilcomm  Inc]" c="Mobilcomm  Inc"/>
        <s v="[Dim Company].[Company Name].&amp;[Mobis North America]" c="Mobis North America"/>
        <s v="[Dim Company].[Company Name].&amp;[Modern Mold and Tool]" c="Modern Mold and Tool"/>
        <s v="[Dim Company].[Company Name].&amp;[Modern Plumbing Industries  Inc.]" c="Modern Plumbing Industries  Inc."/>
        <s v="[Dim Company].[Company Name].&amp;[Moly-Cop USA]" c="Moly-Cop USA"/>
        <s v="[Dim Company].[Company Name].&amp;[Mom365  Inc.]" c="Mom365  Inc."/>
        <s v="[Dim Company].[Company Name].&amp;[Mondi]" c="Mondi"/>
        <s v="[Dim Company].[Company Name].&amp;[Mondi Bags USA LLC.]" c="Mondi Bags USA LLC."/>
        <s v="[Dim Company].[Company Name].&amp;[Mondi Eastman Bags LLC]" c="Mondi Eastman Bags LLC"/>
        <s v="[Dim Company].[Company Name].&amp;[Monin  Inc.]" c="Monin  Inc."/>
        <s v="[Dim Company].[Company Name].&amp;[Montez Glass  Inc.]" c="Montez Glass  Inc."/>
        <s v="[Dim Company].[Company Name].&amp;[Monument Transportation Inc.]" c="Monument Transportation Inc."/>
        <s v="[Dim Company].[Company Name].&amp;[Moore Trosper Construction Co.]" c="Moore Trosper Construction Co."/>
        <s v="[Dim Company].[Company Name].&amp;[MOORHEAD PUBLIC SERVICE]" c="MOORHEAD PUBLIC SERVICE"/>
        <s v="[Dim Company].[Company Name].&amp;[Moorman  Kizer &amp; Reitzel  Inc.]" c="Moorman  Kizer &amp; Reitzel  Inc."/>
        <s v="[Dim Company].[Company Name].&amp;[Morgan Advanced Materials]" c="Morgan Advanced Materials"/>
        <s v="[Dim Company].[Company Name].&amp;[Morningside Center]" c="Morningside Center"/>
        <s v="[Dim Company].[Company Name].&amp;[Morris Hall/St. Lawrence Inc.]" c="Morris Hall/St. Lawrence Inc."/>
        <s v="[Dim Company].[Company Name].&amp;[Morris Printing Group]" c="Morris Printing Group"/>
        <s v="[Dim Company].[Company Name].&amp;[Mosaic]" c="Mosaic"/>
        <s v="[Dim Company].[Company Name].&amp;[Mosaic Crop Nutrition  LLC]" c="Mosaic Crop Nutrition  LLC"/>
        <s v="[Dim Company].[Company Name].&amp;[Mosaic Crop Nutrition LLC]" c="Mosaic Crop Nutrition LLC"/>
        <s v="[Dim Company].[Company Name].&amp;[Motiva Enterprises LLC]" c="Motiva Enterprises LLC"/>
        <s v="[Dim Company].[Company Name].&amp;[Motor Coach Industries]" c="Motor Coach Industries"/>
        <s v="[Dim Company].[Company Name].&amp;[Motors &amp; Armatures  Inc.]" c="Motors &amp; Armatures  Inc."/>
        <s v="[Dim Company].[Company Name].&amp;[Moynihan Lumber]" c="Moynihan Lumber"/>
        <s v="[Dim Company].[Company Name].&amp;[MRK Industries  Inc.]" c="MRK Industries  Inc."/>
        <s v="[Dim Company].[Company Name].&amp;[MS Greenbough  LLC]" c="MS Greenbough  LLC"/>
        <s v="[Dim Company].[Company Name].&amp;[MS HUD Boyington  LLC]" c="MS HUD Boyington  LLC"/>
        <s v="[Dim Company].[Company Name].&amp;[MS HUD Dixie  LLC]" c="MS HUD Dixie  LLC"/>
        <s v="[Dim Company].[Company Name].&amp;[MS HUD Ocean Springs  LLC]" c="MS HUD Ocean Springs  LLC"/>
        <s v="[Dim Company].[Company Name].&amp;[MS HUD Pine View  LLC]" c="MS HUD Pine View  LLC"/>
        <s v="[Dim Company].[Company Name].&amp;[MS Lakeside  LLC]" c="MS Lakeside  LLC"/>
        <s v="[Dim Company].[Company Name].&amp;[MS Shelby  LLC]" c="MS Shelby  LLC"/>
        <s v="[Dim Company].[Company Name].&amp;[MS Singing  LLC]" c="MS Singing  LLC"/>
        <s v="[Dim Company].[Company Name].&amp;[MSC Construction  Inc.]" c="MSC Construction  Inc."/>
        <s v="[Dim Company].[Company Name].&amp;[Mt. Pleasant Blacktopping]" c="Mt. Pleasant Blacktopping"/>
        <s v="[Dim Company].[Company Name].&amp;[MTG Disposal  LLC]" c="MTG Disposal  LLC"/>
        <s v="[Dim Company].[Company Name].&amp;[Mueller Inc.]" c="Mueller Inc."/>
        <s v="[Dim Company].[Company Name].&amp;[Mulligan Palmdale Corporation]" c="Mulligan Palmdale Corporation"/>
        <s v="[Dim Company].[Company Name].&amp;[MULTI FLOW INDUSTRIES LLC]" c="MULTI FLOW INDUSTRIES LLC"/>
        <s v="[Dim Company].[Company Name].&amp;[Multipack Solutions]" c="Multipack Solutions"/>
        <s v="[Dim Company].[Company Name].&amp;[Multiquip Inc.]" c="Multiquip Inc."/>
        <s v="[Dim Company].[Company Name].&amp;[Munot Plastics  Inc.]" c="Munot Plastics  Inc."/>
        <s v="[Dim Company].[Company Name].&amp;[Mushroom Casing  Inc.]" c="Mushroom Casing  Inc."/>
        <s v="[Dim Company].[Company Name].&amp;[Mushroom Spawning  Inc.]" c="Mushroom Spawning  Inc."/>
        <s v="[Dim Company].[Company Name].&amp;[Musslewhite Trucking]" c="Musslewhite Trucking"/>
        <s v="[Dim Company].[Company Name].&amp;[MVC]" c="MVC"/>
        <s v="[Dim Company].[Company Name].&amp;[N.M. Ranch Properties  Inc.]" c="N.M. Ranch Properties  Inc."/>
        <s v="[Dim Company].[Company Name].&amp;[Nagle Signs Inc.]" c="Nagle Signs Inc."/>
        <s v="[Dim Company].[Company Name].&amp;[Nalco Champion]" c="Nalco Champion"/>
        <s v="[Dim Company].[Company Name].&amp;[Nash Mechanical  LLC]" c="Nash Mechanical  LLC"/>
        <s v="[Dim Company].[Company Name].&amp;[National Beef]" c="National Beef"/>
        <s v="[Dim Company].[Company Name].&amp;[National Steel City]" c="National Steel City"/>
        <s v="[Dim Company].[Company Name].&amp;[Natvar]" c="Natvar"/>
        <s v="[Dim Company].[Company Name].&amp;[Navasota Valley Electric Co-op  Inc]" c="Navasota Valley Electric Co-op  Inc"/>
        <s v="[Dim Company].[Company Name].&amp;[Neapco Holdings]" c="Neapco Holdings"/>
        <s v="[Dim Company].[Company Name].&amp;[NEASE Company  LLC]" c="NEASE Company  LLC"/>
        <s v="[Dim Company].[Company Name].&amp;[Nebraska Corn Processing  LLC.]" c="Nebraska Corn Processing  LLC."/>
        <s v="[Dim Company].[Company Name].&amp;[Neil's Controlled Blasting  LP]" c="Neil's Controlled Blasting  LP"/>
        <s v="[Dim Company].[Company Name].&amp;[Nelcorp Electrical Contracting Corporation]" c="Nelcorp Electrical Contracting Corporation"/>
        <s v="[Dim Company].[Company Name].&amp;[Nelson Brothers  Inc.]" c="Nelson Brothers  Inc."/>
        <s v="[Dim Company].[Company Name].&amp;[Nelson Global Products]" c="Nelson Global Products"/>
        <s v="[Dim Company].[Company Name].&amp;[Nelson Hardwood Lumber Co.  Inc.]" c="Nelson Hardwood Lumber Co.  Inc."/>
        <s v="[Dim Company].[Company Name].&amp;[Nemera Buffalo Grove LLC]" c="Nemera Buffalo Grove LLC"/>
        <s v="[Dim Company].[Company Name].&amp;[Neptune Technology Group]" c="Neptune Technology Group"/>
        <s v="[Dim Company].[Company Name].&amp;[Nevada System of Higher Education]" c="Nevada System of Higher Education"/>
        <s v="[Dim Company].[Company Name].&amp;[New Avon LLC]" c="New Avon LLC"/>
        <s v="[Dim Company].[Company Name].&amp;[New Avon LLC - Morton Grove]" c="New Avon LLC - Morton Grove"/>
        <s v="[Dim Company].[Company Name].&amp;[NEW ENGLAND MOTOR FREIGHT INC.]" c="NEW ENGLAND MOTOR FREIGHT INC."/>
        <s v="[Dim Company].[Company Name].&amp;[New Hampton Metal Fab]" c="New Hampton Metal Fab"/>
        <s v="[Dim Company].[Company Name].&amp;[New Holland Brewing Company]" c="New Holland Brewing Company"/>
        <s v="[Dim Company].[Company Name].&amp;[New Iberia Manor North]" c="New Iberia Manor North"/>
        <s v="[Dim Company].[Company Name].&amp;[New Nautical Coatings  Inc.]" c="New Nautical Coatings  Inc."/>
        <s v="[Dim Company].[Company Name].&amp;[New Way Electric Inc.]" c="New Way Electric Inc."/>
        <s v="[Dim Company].[Company Name].&amp;[Newhope Specialized Industries  Inc.]" c="Newhope Specialized Industries  Inc."/>
        <s v="[Dim Company].[Company Name].&amp;[Newman &amp; Company]" c="Newman &amp; Company"/>
        <s v="[Dim Company].[Company Name].&amp;[Newman &amp; Company Inc.]" c="Newman &amp; Company Inc."/>
        <s v="[Dim Company].[Company Name].&amp;[Nexion]" c="Nexion"/>
        <s v="[Dim Company].[Company Name].&amp;[Nexion Health]" c="Nexion Health"/>
        <s v="[Dim Company].[Company Name].&amp;[Nexion Health Inc]" c="Nexion Health Inc"/>
        <s v="[Dim Company].[Company Name].&amp;[Nexion Health Management]" c="Nexion Health Management"/>
        <s v="[Dim Company].[Company Name].&amp;[NextEra Energy  Inc.]" c="NextEra Energy  Inc."/>
        <s v="[Dim Company].[Company Name].&amp;[NF Brynwood  LLC]" c="NF Brynwood  LLC"/>
        <s v="[Dim Company].[Company Name].&amp;[NF Chipola  LLC]" c="NF Chipola  LLC"/>
        <s v="[Dim Company].[Company Name].&amp;[NF Glen Cove  LLC]" c="NF Glen Cove  LLC"/>
        <s v="[Dim Company].[Company Name].&amp;[NF HOTEL  LLC DBA QUALITY HOTEL &amp; SUITES]" c="NF HOTEL  LLC DBA QUALITY HOTEL &amp; SUITES"/>
        <s v="[Dim Company].[Company Name].&amp;[NF Manor  LLC]" c="NF Manor  LLC"/>
        <s v="[Dim Company].[Company Name].&amp;[NF Panama  LLC]" c="NF Panama  LLC"/>
        <s v="[Dim Company].[Company Name].&amp;[NF Pensacola Manor  LLC]" c="NF Pensacola Manor  LLC"/>
        <s v="[Dim Company].[Company Name].&amp;[NF River Chase  LLC]" c="NF River Chase  LLC"/>
        <s v="[Dim Company].[Company Name].&amp;[NF Suwannee  LLC]" c="NF Suwannee  LLC"/>
        <s v="[Dim Company].[Company Name].&amp;[NF Windsor  LLC]" c="NF Windsor  LLC"/>
        <s v="[Dim Company].[Company Name].&amp;[NG]" c="NG"/>
        <s v="[Dim Company].[Company Name].&amp;[NGC Transmission Gears]" c="NGC Transmission Gears"/>
        <s v="[Dim Company].[Company Name].&amp;[NICHOLSON CONSTRUCTION COMPANY]" c="NICHOLSON CONSTRUCTION COMPANY"/>
        <s v="[Dim Company].[Company Name].&amp;[Niemco Fabricators Inc]" c="Niemco Fabricators Inc"/>
        <s v="[Dim Company].[Company Name].&amp;[NL Schutte foundation drilling inc]" c="NL Schutte foundation drilling inc"/>
        <s v="[Dim Company].[Company Name].&amp;[Nortech Waste LLC]" c="Nortech Waste LLC"/>
        <s v="[Dim Company].[Company Name].&amp;[North Branch Construction  Inc.]" c="North Branch Construction  Inc."/>
        <s v="[Dim Company].[Company Name].&amp;[North Eastern Pool &amp; Spa]" c="North Eastern Pool &amp; Spa"/>
        <s v="[Dim Company].[Company Name].&amp;[North Roofing Company]" c="North Roofing Company"/>
        <s v="[Dim Company].[Company Name].&amp;[Northcentral Construction Corporation]" c="Northcentral Construction Corporation"/>
        <s v="[Dim Company].[Company Name].&amp;[Northeast Contactors  Inc.]" c="Northeast Contactors  Inc."/>
        <s v="[Dim Company].[Company Name].&amp;[Northeastern REMC]" c="Northeastern REMC"/>
        <s v="[Dim Company].[Company Name].&amp;[Northern Brewer]" c="Northern Brewer"/>
        <s v="[Dim Company].[Company Name].&amp;[Northern Brewer Milwaukee]" c="Northern Brewer Milwaukee"/>
        <s v="[Dim Company].[Company Name].&amp;[Northern Brewer Minneapolis]" c="Northern Brewer Minneapolis"/>
        <s v="[Dim Company].[Company Name].&amp;[Northern Brewer St. Paul]" c="Northern Brewer St. Paul"/>
        <s v="[Dim Company].[Company Name].&amp;[Northern Coatings &amp; Chemical Co.  Inc.]" c="Northern Coatings &amp; Chemical Co.  Inc."/>
        <s v="[Dim Company].[Company Name].&amp;[Northern Kentucky Water District]" c="Northern Kentucky Water District"/>
        <s v="[Dim Company].[Company Name].&amp;[Northern Utah Healthcare Corporation]" c="Northern Utah Healthcare Corporation"/>
        <s v="[Dim Company].[Company Name].&amp;[Northlake Care Center]" c="Northlake Care Center"/>
        <s v="[Dim Company].[Company Name].&amp;[Northstar Industries  Inc.]" c="Northstar Industries  Inc."/>
        <s v="[Dim Company].[Company Name].&amp;[Northstar Industries  LLC.]" c="Northstar Industries  LLC."/>
        <s v="[Dim Company].[Company Name].&amp;[Northwest Hardwoods  Inc.]" c="Northwest Hardwoods  Inc."/>
        <s v="[Dim Company].[Company Name].&amp;[Northwest Medical Center Albany]" c="Northwest Medical Center Albany"/>
        <s v="[Dim Company].[Company Name].&amp;[Northwest Oil/Subway]" c="Northwest Oil/Subway"/>
        <s v="[Dim Company].[Company Name].&amp;[Norwesco  Inc.]" c="Norwesco  Inc."/>
        <s v="[Dim Company].[Company Name].&amp;[Norwood Marking Systems]" c="Norwood Marking Systems"/>
        <s v="[Dim Company].[Company Name].&amp;[Notre Dame Academy]" c="Notre Dame Academy"/>
        <s v="[Dim Company].[Company Name].&amp;[Nova Healtcare IN]" c="Nova Healtcare IN"/>
        <s v="[Dim Company].[Company Name].&amp;[Nova Healthcare GA]" c="Nova Healthcare GA"/>
        <s v="[Dim Company].[Company Name].&amp;[Nova Healthcare PA]" c="Nova Healthcare PA"/>
        <s v="[Dim Company].[Company Name].&amp;[Nova Healthcare TN]" c="Nova Healthcare TN"/>
        <s v="[Dim Company].[Company Name].&amp;[Nova Heathcare PA]" c="Nova Heathcare PA"/>
        <s v="[Dim Company].[Company Name].&amp;[Novo Nordisk Pharmaceutical Industries Incorporated]" c="Novo Nordisk Pharmaceutical Industries Incorporated"/>
        <s v="[Dim Company].[Company Name].&amp;[Novolex]" c="Novolex"/>
        <s v="[Dim Company].[Company Name].&amp;[NSG-Pilkington]" c="NSG-Pilkington"/>
        <s v="[Dim Company].[Company Name].&amp;[Nuclear Waste Partnership  LLC]" c="Nuclear Waste Partnership  LLC"/>
        <s v="[Dim Company].[Company Name].&amp;[Nucor Steel]" c="Nucor Steel"/>
        <s v="[Dim Company].[Company Name].&amp;[Nucor Steel Kankakee  Inc]" c="Nucor Steel Kankakee  Inc"/>
        <s v="[Dim Company].[Company Name].&amp;[NW Electric Power Cooperative  Inc.]" c="NW Electric Power Cooperative  Inc."/>
        <s v="[Dim Company].[Company Name].&amp;[NXP USA  Inc]" c="NXP USA  Inc"/>
        <s v="[Dim Company].[Company Name].&amp;[Oak Cliff Mirror &amp; Glass Inc.]" c="Oak Cliff Mirror &amp; Glass Inc."/>
        <s v="[Dim Company].[Company Name].&amp;[Oak Creek Terrace]" c="Oak Creek Terrace"/>
        <s v="[Dim Company].[Company Name].&amp;[Obara Corporation USA]" c="Obara Corporation USA"/>
        <s v="[Dim Company].[Company Name].&amp;[Obion County Nursing Home]" c="Obion County Nursing Home"/>
        <s v="[Dim Company].[Company Name].&amp;[Obsidian Contractors LLC]" c="Obsidian Contractors LLC"/>
        <s v="[Dim Company].[Company Name].&amp;[Ocoee Health Facilities LP]" c="Ocoee Health Facilities LP"/>
        <s v="[Dim Company].[Company Name].&amp;[Office Furniture Installers Inc]" c="Office Furniture Installers Inc"/>
        <s v="[Dim Company].[Company Name].&amp;[OHC Supply]" c="OHC Supply"/>
        <s v="[Dim Company].[Company Name].&amp;[OHIO VALLEY SUPERMARKETS INC]" c="OHIO VALLEY SUPERMARKETS INC"/>
        <s v="[Dim Company].[Company Name].&amp;[OHIO VALLEY SUPERMARKETS INC.]" c="OHIO VALLEY SUPERMARKETS INC."/>
        <s v="[Dim Company].[Company Name].&amp;[Ohio Valley Waste Services  Inc.]" c="Ohio Valley Waste Services  Inc."/>
        <s v="[Dim Company].[Company Name].&amp;[Oldcastle]" c="Oldcastle"/>
        <s v="[Dim Company].[Company Name].&amp;[Oldcastle BuildingEnvelope]" c="Oldcastle BuildingEnvelope"/>
        <s v="[Dim Company].[Company Name].&amp;[OldcastleBuildingEnvelope- Tampa SF]" c="OldcastleBuildingEnvelope- Tampa SF"/>
        <s v="[Dim Company].[Company Name].&amp;[Olympus Group  Inc.]" c="Olympus Group  Inc."/>
        <s v="[Dim Company].[Company Name].&amp;[Omega Protein]" c="Omega Protein"/>
        <s v="[Dim Company].[Company Name].&amp;[OMI Industries Inc.]" c="OMI Industries Inc."/>
        <s v="[Dim Company].[Company Name].&amp;[Omni]" c="Omni"/>
        <s v="[Dim Company].[Company Name].&amp;[Omni Hotels &amp; Resorts]" c="Omni Hotels &amp; Resorts"/>
        <s v="[Dim Company].[Company Name].&amp;[Omni Hotels and Resorts]" c="Omni Hotels and Resorts"/>
        <s v="[Dim Company].[Company Name].&amp;[Omni Hotels Management Corp.]" c="Omni Hotels Management Corp."/>
        <s v="[Dim Company].[Company Name].&amp;[Omni Shoreham Hotel]" c="Omni Shoreham Hotel"/>
        <s v="[Dim Company].[Company Name].&amp;[Opportunity Center Workshop]" c="Opportunity Center Workshop"/>
        <s v="[Dim Company].[Company Name].&amp;[Optima Chemical Group LLC]" c="Optima Chemical Group LLC"/>
        <s v="[Dim Company].[Company Name].&amp;[OPTO International]" c="OPTO International"/>
        <s v="[Dim Company].[Company Name].&amp;[ORAFOL Americas Inc]" c="ORAFOL Americas Inc"/>
        <s v="[Dim Company].[Company Name].&amp;[Orafol Americas Incorporated]" c="Orafol Americas Incorporated"/>
        <s v="[Dim Company].[Company Name].&amp;[Orange County Erectors  Inc.]" c="Orange County Erectors  Inc."/>
        <s v="[Dim Company].[Company Name].&amp;[OR-CAL Inc]" c="OR-CAL Inc"/>
        <s v="[Dim Company].[Company Name].&amp;[Organics Distribution]" c="Organics Distribution"/>
        <s v="[Dim Company].[Company Name].&amp;[Origami Risk]" c="Origami Risk"/>
        <s v="[Dim Company].[Company Name].&amp;[Ormond Nursing and Care Center]" c="Ormond Nursing and Care Center"/>
        <s v="[Dim Company].[Company Name].&amp;[ORTIZ CORPORATION]" c="ORTIZ CORPORATION"/>
        <s v="[Dim Company].[Company Name].&amp;[OSR  Inc.]" c="OSR  Inc."/>
        <s v="[Dim Company].[Company Name].&amp;[Owens Corning]" c="Owens Corning"/>
        <s v="[Dim Company].[Company Name].&amp;[Owens Lumber Company  Inc.]" c="Owens Lumber Company  Inc."/>
        <s v="[Dim Company].[Company Name].&amp;[Oxbow Energy Solutions LLC]" c="Oxbow Energy Solutions LLC"/>
        <s v="[Dim Company].[Company Name].&amp;[Oxford Healthcare Management Company]" c="Oxford Healthcare Management Company"/>
        <s v="[Dim Company].[Company Name].&amp;[Oxford Select Investors - Broomfield  LLC]" c="Oxford Select Investors - Broomfield  LLC"/>
        <s v="[Dim Company].[Company Name].&amp;[Ozarks Electric Cooperative Corporation]" c="Ozarks Electric Cooperative Corporation"/>
        <s v="[Dim Company].[Company Name].&amp;[P. J. Albert  Inc.]" c="P. J. Albert  Inc."/>
        <s v="[Dim Company].[Company Name].&amp;[Pace Industries]" c="Pace Industries"/>
        <s v="[Dim Company].[Company Name].&amp;[Pace Industries  LLC]" c="Pace Industries  LLC"/>
        <s v="[Dim Company].[Company Name].&amp;[PACIFIC FENCE AND WIRE]" c="PACIFIC FENCE AND WIRE"/>
        <s v="[Dim Company].[Company Name].&amp;[PACIFIC PRINTING]" c="PACIFIC PRINTING"/>
        <s v="[Dim Company].[Company Name].&amp;[Pacific Rail Services]" c="Pacific Rail Services"/>
        <s v="[Dim Company].[Company Name].&amp;[PACIFIC TRAILER REPAIR SERVICES]" c="PACIFIC TRAILER REPAIR SERVICES"/>
        <s v="[Dim Company].[Company Name].&amp;[Pacon Corporation]" c="Pacon Corporation"/>
        <s v="[Dim Company].[Company Name].&amp;[Paddock Publications  Inc.]" c="Paddock Publications  Inc."/>
        <s v="[Dim Company].[Company Name].&amp;[Padgett Inc.]" c="Padgett Inc."/>
        <s v="[Dim Company].[Company Name].&amp;[PAGE AUTOMOTIVE INC]" c="PAGE AUTOMOTIVE INC"/>
        <s v="[Dim Company].[Company Name].&amp;[PAGE IMPORTS ICN]" c="PAGE IMPORTS ICN"/>
        <s v="[Dim Company].[Company Name].&amp;[Palace Construction Co.  Inc]" c="Palace Construction Co.  Inc"/>
        <s v="[Dim Company].[Company Name].&amp;[Palace Hoisting &amp; Scaffolding Corp. of N.Y.]" c="Palace Hoisting &amp; Scaffolding Corp. of N.Y."/>
        <s v="[Dim Company].[Company Name].&amp;[PALMER PAVING CORP.]" c="PALMER PAVING CORP."/>
        <s v="[Dim Company].[Company Name].&amp;[Palmetto Care Center]" c="Palmetto Care Center"/>
        <s v="[Dim Company].[Company Name].&amp;[Panel Masters Inc.]" c="Panel Masters Inc."/>
        <s v="[Dim Company].[Company Name].&amp;[Panther Graphics  LLC]" c="Panther Graphics  LLC"/>
        <s v="[Dim Company].[Company Name].&amp;[PAP Technologies  Inc.]" c="PAP Technologies  Inc."/>
        <s v="[Dim Company].[Company Name].&amp;[PaperWorks]" c="PaperWorks"/>
        <s v="[Dim Company].[Company Name].&amp;[Paris Gourmet of New York  Inc.]" c="Paris Gourmet of New York  Inc."/>
        <s v="[Dim Company].[Company Name].&amp;[Park Corporation]" c="Park Corporation"/>
        <s v="[Dim Company].[Company Name].&amp;[Park Metal Products Company]" c="Park Metal Products Company"/>
        <s v="[Dim Company].[Company Name].&amp;[Park Place Nursing Facility]" c="Park Place Nursing Facility"/>
        <s v="[Dim Company].[Company Name].&amp;[Parkdale America LLC]" c="Parkdale America LLC"/>
        <s v="[Dim Company].[Company Name].&amp;[Parkdale Mills  Inc.]" c="Parkdale Mills  Inc."/>
        <s v="[Dim Company].[Company Name].&amp;[Parker Engineering and Mechanical Inc.]" c="Parker Engineering and Mechanical Inc."/>
        <s v="[Dim Company].[Company Name].&amp;[ParklandsCare Center]" c="ParklandsCare Center"/>
        <s v="[Dim Company].[Company Name].&amp;[PARTS PLUS OF NEW MEXICO  INC.]" c="PARTS PLUS OF NEW MEXICO  INC."/>
        <s v="[Dim Company].[Company Name].&amp;[Pascor]" c="Pascor"/>
        <s v="[Dim Company].[Company Name].&amp;[Patient First Corporation]" c="Patient First Corporation"/>
        <s v="[Dim Company].[Company Name].&amp;[Patriot Builders Inc.]" c="Patriot Builders Inc."/>
        <s v="[Dim Company].[Company Name].&amp;[Patz Corporation]" c="Patz Corporation"/>
        <s v="[Dim Company].[Company Name].&amp;[Payton Machine &amp; Supply  Inc.]" c="Payton Machine &amp; Supply  Inc."/>
        <s v="[Dim Company].[Company Name].&amp;[PBBS Equipment Corporation]" c="PBBS Equipment Corporation"/>
        <s v="[Dim Company].[Company Name].&amp;[PCC Contracting  Inc.]" c="PCC Contracting  Inc."/>
        <s v="[Dim Company].[Company Name].&amp;[PCPMG]" c="PCPMG"/>
        <s v="[Dim Company].[Company Name].&amp;[PDO Holdings  Inc.]" c="PDO Holdings  Inc."/>
        <s v="[Dim Company].[Company Name].&amp;[Peak Mechanical Services Corp.]" c="Peak Mechanical Services Corp."/>
        <s v="[Dim Company].[Company Name].&amp;[Peak Resorts  Inc.]" c="Peak Resorts  Inc."/>
        <s v="[Dim Company].[Company Name].&amp;[Pearl Crop  Inc]" c="Pearl Crop  Inc"/>
        <s v="[Dim Company].[Company Name].&amp;[Peavine Construction Inc.]" c="Peavine Construction Inc."/>
        <s v="[Dim Company].[Company Name].&amp;[Peck Hannaford + Briggs Company]" c="Peck Hannaford + Briggs Company"/>
        <s v="[Dim Company].[Company Name].&amp;[Pelletier Builders Inc]" c="Pelletier Builders Inc"/>
        <s v="[Dim Company].[Company Name].&amp;[Penick Village  Inc.]" c="Penick Village  Inc."/>
        <s v="[Dim Company].[Company Name].&amp;[Penn Installations  Inc]" c="Penn Installations  Inc"/>
        <s v="[Dim Company].[Company Name].&amp;[Peoples Bank]" c="Peoples Bank"/>
        <s v="[Dim Company].[Company Name].&amp;[PepsiCo PBC]" c="PepsiCo PBC"/>
        <s v="[Dim Company].[Company Name].&amp;[Perceptics LLC]" c="Perceptics LLC"/>
        <s v="[Dim Company].[Company Name].&amp;[Performance Electric L.P.]" c="Performance Electric L.P."/>
        <s v="[Dim Company].[Company Name].&amp;[Performance Feeders  Inc.]" c="Performance Feeders  Inc."/>
        <s v="[Dim Company].[Company Name].&amp;[Performance Stamping Incorporated]" c="Performance Stamping Incorporated"/>
        <s v="[Dim Company].[Company Name].&amp;[Perry Homes  LLC]" c="Perry Homes  LLC"/>
        <s v="[Dim Company].[Company Name].&amp;[Personal Touc Home Care]" c="Personal Touc Home Care"/>
        <s v="[Dim Company].[Company Name].&amp;[Personal Touch]" c="Personal Touch"/>
        <s v="[Dim Company].[Company Name].&amp;[Personal touch Home Care]" c="Personal touch Home Care"/>
        <s v="[Dim Company].[Company Name].&amp;[Personal Touch Home Care of Ohio Inc]" c="Personal Touch Home Care of Ohio Inc"/>
        <s v="[Dim Company].[Company Name].&amp;[Personal Touch Home Care of Westchester  INC]" c="Personal Touch Home Care of Westchester  INC"/>
        <s v="[Dim Company].[Company Name].&amp;[Personal Touch Homecare of Long Island INC.]" c="Personal Touch Homecare of Long Island INC."/>
        <s v="[Dim Company].[Company Name].&amp;[Persons Service Company  LLC]" c="Persons Service Company  LLC"/>
        <s v="[Dim Company].[Company Name].&amp;[PETE KING COMMERCIAL  LLC]" c="PETE KING COMMERCIAL  LLC"/>
        <s v="[Dim Company].[Company Name].&amp;[Petersen Metals]" c="Petersen Metals"/>
        <s v="[Dim Company].[Company Name].&amp;[PetroMar Technologies  Inc.]" c="PetroMar Technologies  Inc."/>
        <s v="[Dim Company].[Company Name].&amp;[Petty Line Construction Inc.]" c="Petty Line Construction Inc."/>
        <s v="[Dim Company].[Company Name].&amp;[Pfannenberg]" c="Pfannenberg"/>
        <s v="[Dim Company].[Company Name].&amp;[Pharma Tech Industries]" c="Pharma Tech Industries"/>
        <s v="[Dim Company].[Company Name].&amp;[Philadelphia Marriott Downtown]" c="Philadelphia Marriott Downtown"/>
        <s v="[Dim Company].[Company Name].&amp;[Philadephia Energy Solutions]" c="Philadephia Energy Solutions"/>
        <s v="[Dim Company].[Company Name].&amp;[Philips]" c="Philips"/>
        <s v="[Dim Company].[Company Name].&amp;[Philips Electronics]" c="Philips Electronics"/>
        <s v="[Dim Company].[Company Name].&amp;[Phillips 66]" c="Phillips 66"/>
        <s v="[Dim Company].[Company Name].&amp;[Phillips Angelica Forest Products]" c="Phillips Angelica Forest Products"/>
        <s v="[Dim Company].[Company Name].&amp;[Phillips Construction  LLC]" c="Phillips Construction  LLC"/>
        <s v="[Dim Company].[Company Name].&amp;[Phoenix]" c="Phoenix"/>
        <s v="[Dim Company].[Company Name].&amp;[Phoenix Steel Service Inc]" c="Phoenix Steel Service Inc"/>
        <s v="[Dim Company].[Company Name].&amp;[Physician &amp; Investors  LLC and Salina Regional Health Center  Inc.]" c="Physician &amp; Investors  LLC and Salina Regional Health Center  Inc."/>
        <s v="[Dim Company].[Company Name].&amp;[Physician Surgical Hospital]" c="Physician Surgical Hospital"/>
        <s v="[Dim Company].[Company Name].&amp;[Piedmont Asphalt  LLC]" c="Piedmont Asphalt  LLC"/>
        <s v="[Dim Company].[Company Name].&amp;[Piepho Moving &amp; Storage Inc]" c="Piepho Moving &amp; Storage Inc"/>
        <s v="[Dim Company].[Company Name].&amp;[Pilkington  NA]" c="Pilkington  NA"/>
        <s v="[Dim Company].[Company Name].&amp;[Pilkington NA  Inc.]" c="Pilkington NA  Inc."/>
        <s v="[Dim Company].[Company Name].&amp;[Piller TSC Blower Corp]" c="Piller TSC Blower Corp"/>
        <s v="[Dim Company].[Company Name].&amp;[Pine State Trading]" c="Pine State Trading"/>
        <s v="[Dim Company].[Company Name].&amp;[PINNACLE DATA SYSTEMS  LLC]" c="PINNACLE DATA SYSTEMS  LLC"/>
        <s v="[Dim Company].[Company Name].&amp;[Pinnacle Foods]" c="Pinnacle Foods"/>
        <s v="[Dim Company].[Company Name].&amp;[Pinnacle Foods  LLC]" c="Pinnacle Foods  LLC"/>
        <s v="[Dim Company].[Company Name].&amp;[Pinnacle Foods  LLC.]" c="Pinnacle Foods  LLC."/>
        <s v="[Dim Company].[Company Name].&amp;[Pinnacle Foods - St. Elmo]" c="Pinnacle Foods - St. Elmo"/>
        <s v="[Dim Company].[Company Name].&amp;[Pinnacle Health Facilities]" c="Pinnacle Health Facilities"/>
        <s v="[Dim Company].[Company Name].&amp;[Pinnacle Machine Holdings  LLC]" c="Pinnacle Machine Holdings  LLC"/>
        <s v="[Dim Company].[Company Name].&amp;[Pinnergy]" c="Pinnergy"/>
        <s v="[Dim Company].[Company Name].&amp;[Pioneer Cut Stock  Inc]" c="Pioneer Cut Stock  Inc"/>
        <s v="[Dim Company].[Company Name].&amp;[Pioneer Industries International]" c="Pioneer Industries International"/>
        <s v="[Dim Company].[Company Name].&amp;[Pioneer Transport  Inc.]" c="Pioneer Transport  Inc."/>
        <s v="[Dim Company].[Company Name].&amp;[Pitt County Government]" c="Pitt County Government"/>
        <s v="[Dim Company].[Company Name].&amp;[Planned Companies]" c="Planned Companies"/>
        <s v="[Dim Company].[Company Name].&amp;[Plansee Holding AG]" c="Plansee Holding AG"/>
        <s v="[Dim Company].[Company Name].&amp;[Plant Fabricators Inc.]" c="Plant Fabricators Inc."/>
        <s v="[Dim Company].[Company Name].&amp;[Plantation Management Company]" c="Plantation Management Company"/>
        <s v="[Dim Company].[Company Name].&amp;[Plantation Mgt Co]" c="Plantation Mgt Co"/>
        <s v="[Dim Company].[Company Name].&amp;[Plastic Specialities &amp; Technologies]" c="Plastic Specialities &amp; Technologies"/>
        <s v="[Dim Company].[Company Name].&amp;[Plastics Engineering Company]" c="Plastics Engineering Company"/>
        <s v="[Dim Company].[Company Name].&amp;[Platinum Health Care]" c="Platinum Health Care"/>
        <s v="[Dim Company].[Company Name].&amp;[Plexus Corporation]" c="Plexus Corporation"/>
        <s v="[Dim Company].[Company Name].&amp;[Plymouth Tube]" c="Plymouth Tube"/>
        <s v="[Dim Company].[Company Name].&amp;[Plymouth Tube Co.]" c="Plymouth Tube Co."/>
        <s v="[Dim Company].[Company Name].&amp;[PMC Organometallix]" c="PMC Organometallix"/>
        <s v="[Dim Company].[Company Name].&amp;[PMP Corporation]" c="PMP Corporation"/>
        <s v="[Dim Company].[Company Name].&amp;[Pocket Nurse Enterprises  Inc.]" c="Pocket Nurse Enterprises  Inc."/>
        <s v="[Dim Company].[Company Name].&amp;[POET Biorefining - North Manchester  LLC]" c="POET Biorefining - North Manchester  LLC"/>
        <s v="[Dim Company].[Company Name].&amp;[Polamer Precision]" c="Polamer Precision"/>
        <s v="[Dim Company].[Company Name].&amp;[Polley Clinic of Dermatology]" c="Polley Clinic of Dermatology"/>
        <s v="[Dim Company].[Company Name].&amp;[PolyFlo  Inc.]" c="PolyFlo  Inc."/>
        <s v="[Dim Company].[Company Name].&amp;[Polyone Corporation]" c="Polyone Corporation"/>
        <s v="[Dim Company].[Company Name].&amp;[Port Industries Inc]" c="Port Industries Inc"/>
        <s v="[Dim Company].[Company Name].&amp;[Porter Bros.  Inc.]" c="Porter Bros.  Inc."/>
        <s v="[Dim Company].[Company Name].&amp;[Porter Roofing Contractors  Inc]" c="Porter Roofing Contractors  Inc"/>
        <s v="[Dim Company].[Company Name].&amp;[Portland Gin &amp; Warehouse  Inc.]" c="Portland Gin &amp; Warehouse  Inc."/>
        <s v="[Dim Company].[Company Name].&amp;[Potemkin Industries  inc.]" c="Potemkin Industries  inc."/>
        <s v="[Dim Company].[Company Name].&amp;[POTLATCH LAND AND LUMBER  LLC]" c="POTLATCH LAND AND LUMBER  LLC"/>
        <s v="[Dim Company].[Company Name].&amp;[Potsdam Specialty Paper  Inc.]" c="Potsdam Specialty Paper  Inc."/>
        <s v="[Dim Company].[Company Name].&amp;[Poulin Corp]" c="Poulin Corp"/>
        <s v="[Dim Company].[Company Name].&amp;[POWDR]" c="POWDR"/>
        <s v="[Dim Company].[Company Name].&amp;[Powerex  Inc.]" c="Powerex  Inc."/>
        <s v="[Dim Company].[Company Name].&amp;[Powertex  Inc.]" c="Powertex  Inc."/>
        <s v="[Dim Company].[Company Name].&amp;[Pratt Energy  LLC]" c="Pratt Energy  LLC"/>
        <s v="[Dim Company].[Company Name].&amp;[Precision Escalator Products  Inc.]" c="Precision Escalator Products  Inc."/>
        <s v="[Dim Company].[Company Name].&amp;[Precision Feedscrews  Inc.]" c="Precision Feedscrews  Inc."/>
        <s v="[Dim Company].[Company Name].&amp;[Precision Planting]" c="Precision Planting"/>
        <s v="[Dim Company].[Company Name].&amp;[Precision Tool Inc]" c="Precision Tool Inc"/>
        <s v="[Dim Company].[Company Name].&amp;[Precision-Hayes International]" c="Precision-Hayes International"/>
        <s v="[Dim Company].[Company Name].&amp;[Preferred Airparts  LLC]" c="Preferred Airparts  LLC"/>
        <s v="[Dim Company].[Company Name].&amp;[Preferred Care Inc.]" c="Preferred Care Inc."/>
        <s v="[Dim Company].[Company Name].&amp;[Preferred Care Parters Management Group]" c="Preferred Care Parters Management Group"/>
        <s v="[Dim Company].[Company Name].&amp;[Preferred Care Partners]" c="Preferred Care Partners"/>
        <s v="[Dim Company].[Company Name].&amp;[Preferred Care Partners Managment Group]" c="Preferred Care Partners Managment Group"/>
        <s v="[Dim Company].[Company Name].&amp;[Preferred Interior Construction  INC dba PIC INC]" c="Preferred Interior Construction  INC dba PIC INC"/>
        <s v="[Dim Company].[Company Name].&amp;[PREMA]" c="PREMA"/>
        <s v="[Dim Company].[Company Name].&amp;[Premier Equipment Corporation]" c="Premier Equipment Corporation"/>
        <s v="[Dim Company].[Company Name].&amp;[Premier Hydraulics]" c="Premier Hydraulics"/>
        <s v="[Dim Company].[Company Name].&amp;[Presbyterian Homes of Georgia  Inc.]" c="Presbyterian Homes of Georgia  Inc."/>
        <s v="[Dim Company].[Company Name].&amp;[Presco Industries LLC d/b/a]" c="Presco Industries LLC d/b/a"/>
        <s v="[Dim Company].[Company Name].&amp;[Pretech Corporation]" c="Pretech Corporation"/>
        <s v="[Dim Company].[Company Name].&amp;[Prime Tech Cabinets  Inc]" c="Prime Tech Cabinets  Inc"/>
        <s v="[Dim Company].[Company Name].&amp;[Princeton Health Care System]" c="Princeton Health Care System"/>
        <s v="[Dim Company].[Company Name].&amp;[Princeton Healthcare System]" c="Princeton Healthcare System"/>
        <s v="[Dim Company].[Company Name].&amp;[Priority Air Charter  LLC]" c="Priority Air Charter  LLC"/>
        <s v="[Dim Company].[Company Name].&amp;[Priscilla's of Greensboro  Inc.]" c="Priscilla's of Greensboro  Inc."/>
        <s v="[Dim Company].[Company Name].&amp;[Priscilla's of Jacksonville  Inc.]" c="Priscilla's of Jacksonville  Inc."/>
        <s v="[Dim Company].[Company Name].&amp;[Priscilla's of Raleigh  Inc.]" c="Priscilla's of Raleigh  Inc."/>
        <s v="[Dim Company].[Company Name].&amp;[Priscilla's of Virginia]" c="Priscilla's of Virginia"/>
        <s v="[Dim Company].[Company Name].&amp;[Pro Ex Extrusion  Inc]" c="Pro Ex Extrusion  Inc"/>
        <s v="[Dim Company].[Company Name].&amp;[Pro Sign Co.]" c="Pro Sign Co."/>
        <s v="[Dim Company].[Company Name].&amp;[ProAir LLC]" c="ProAir LLC"/>
        <s v="[Dim Company].[Company Name].&amp;[Procaccio Painting and Drywall Company Inc.]" c="Procaccio Painting and Drywall Company Inc."/>
        <s v="[Dim Company].[Company Name].&amp;[Production &amp; Process Technologies Florida  Inc.]" c="Production &amp; Process Technologies Florida  Inc."/>
        <s v="[Dim Company].[Company Name].&amp;[PROFESSIONAL BUILDING SYSTEMS  INC]" c="PROFESSIONAL BUILDING SYSTEMS  INC"/>
        <s v="[Dim Company].[Company Name].&amp;[Professional Compounding Centers of America  Inc.]" c="Professional Compounding Centers of America  Inc."/>
        <s v="[Dim Company].[Company Name].&amp;[Profile Inc.]" c="Profile Inc."/>
        <s v="[Dim Company].[Company Name].&amp;[ProFrac Services LLC]" c="ProFrac Services LLC"/>
        <s v="[Dim Company].[Company Name].&amp;[ProFusion Industries]" c="ProFusion Industries"/>
        <s v="[Dim Company].[Company Name].&amp;[Progressive Foundry  Inc.]" c="Progressive Foundry  Inc."/>
        <s v="[Dim Company].[Company Name].&amp;[ProVia]" c="ProVia"/>
        <s v="[Dim Company].[Company Name].&amp;[Provident Construction]" c="Provident Construction"/>
        <s v="[Dim Company].[Company Name].&amp;[Provider Network]" c="Provider Network"/>
        <s v="[Dim Company].[Company Name].&amp;[PTI Royston LLC (d.b.a. Pharma Tech Industries)]" c="PTI Royston LLC (d.b.a. Pharma Tech Industries)"/>
        <s v="[Dim Company].[Company Name].&amp;[PTMW Inc.]" c="PTMW Inc."/>
        <s v="[Dim Company].[Company Name].&amp;[Publishers Graphics St. Louis]" c="Publishers Graphics St. Louis"/>
        <s v="[Dim Company].[Company Name].&amp;[Publishers Printing Company]" c="Publishers Printing Company"/>
        <s v="[Dim Company].[Company Name].&amp;[Pumpco Energy Services]" c="Pumpco Energy Services"/>
        <s v="[Dim Company].[Company Name].&amp;[Purdue Pharma Manufacturing L.P.]" c="Purdue Pharma Manufacturing L.P."/>
        <s v="[Dim Company].[Company Name].&amp;[Purdue Pharmaceuticals L.P.]" c="Purdue Pharmaceuticals L.P."/>
        <s v="[Dim Company].[Company Name].&amp;[Purecoat International  LLC]" c="Purecoat International  LLC"/>
        <s v="[Dim Company].[Company Name].&amp;[Q&amp;D Construction]" c="Q&amp;D Construction"/>
        <s v="[Dim Company].[Company Name].&amp;[QUADEL INDUSTRIES INC]" c="QUADEL INDUSTRIES INC"/>
        <s v="[Dim Company].[Company Name].&amp;[Quality Edge]" c="Quality Edge"/>
        <s v="[Dim Company].[Company Name].&amp;[Quality Hardwoods Inc]" c="Quality Hardwoods Inc"/>
        <s v="[Dim Company].[Company Name].&amp;[Quality Industries]" c="Quality Industries"/>
        <s v="[Dim Company].[Company Name].&amp;[Quality Indutries]" c="Quality Indutries"/>
        <s v="[Dim Company].[Company Name].&amp;[Quantum Color Graphics  LLC]" c="Quantum Color Graphics  LLC"/>
        <s v="[Dim Company].[Company Name].&amp;[Queen City Electric  Inc.]" c="Queen City Electric  Inc."/>
        <s v="[Dim Company].[Company Name].&amp;[Quiedan Company]" c="Quiedan Company"/>
        <s v="[Dim Company].[Company Name].&amp;[QUINTECH ELECTRONICS &amp; COMMUNICATIONS]" c="QUINTECH ELECTRONICS &amp; COMMUNICATIONS"/>
        <s v="[Dim Company].[Company Name].&amp;[R J Martin National Contacting  Inc.]" c="R J Martin National Contacting  Inc."/>
        <s v="[Dim Company].[Company Name].&amp;[R.A Jones &amp; Co.]" c="R.A Jones &amp; Co."/>
        <s v="[Dim Company].[Company Name].&amp;[R.E.D. Technologies  LLC]" c="R.E.D. Technologies  LLC"/>
        <s v="[Dim Company].[Company Name].&amp;[R.V. Evans Company]" c="R.V. Evans Company"/>
        <s v="[Dim Company].[Company Name].&amp;[Rabes's Quality Meat  Inc.]" c="Rabes's Quality Meat  Inc."/>
        <s v="[Dim Company].[Company Name].&amp;[Rainbow Grocery Cooperative Inc.]" c="Rainbow Grocery Cooperative Inc."/>
        <s v="[Dim Company].[Company Name].&amp;[Rainbow House]" c="Rainbow House"/>
        <s v="[Dim Company].[Company Name].&amp;[Raineri Construction]" c="Raineri Construction"/>
        <s v="[Dim Company].[Company Name].&amp;[RAM Acoustical Corporation]" c="RAM Acoustical Corporation"/>
        <s v="[Dim Company].[Company Name].&amp;[RAM Fire Protection  Inc.]" c="RAM Fire Protection  Inc."/>
        <s v="[Dim Company].[Company Name].&amp;[Ram Trucking Inc.]" c="Ram Trucking Inc."/>
        <s v="[Dim Company].[Company Name].&amp;[Ramsey &amp; Associates  Inc.]" c="Ramsey &amp; Associates  Inc."/>
        <s v="[Dim Company].[Company Name].&amp;[Rancho Mesquite Casino Inc.]" c="Rancho Mesquite Casino Inc."/>
        <s v="[Dim Company].[Company Name].&amp;[Randall Bearings  Inc.]" c="Randall Bearings  Inc."/>
        <s v="[Dim Company].[Company Name].&amp;[Rand-Whitney Container  LLC]" c="Rand-Whitney Container  LLC"/>
        <s v="[Dim Company].[Company Name].&amp;[Rand-Whitney Packaging Corp.]" c="Rand-Whitney Packaging Corp."/>
        <s v="[Dim Company].[Company Name].&amp;[RAPAC LP]" c="RAPAC LP"/>
        <s v="[Dim Company].[Company Name].&amp;[Rappahannock Electric Cooperative]" c="Rappahannock Electric Cooperative"/>
        <s v="[Dim Company].[Company Name].&amp;[Rayco Roof Service  Inc.]" c="Rayco Roof Service  Inc."/>
        <s v="[Dim Company].[Company Name].&amp;[Raytheon Co.]" c="Raytheon Co."/>
        <s v="[Dim Company].[Company Name].&amp;[RCC Holdings LLC dba Primera]" c="RCC Holdings LLC dba Primera"/>
        <s v="[Dim Company].[Company Name].&amp;[RCL Burco]" c="RCL Burco"/>
        <s v="[Dim Company].[Company Name].&amp;[RCL Services Group]" c="RCL Services Group"/>
        <s v="[Dim Company].[Company Name].&amp;[RCL Track Services]" c="RCL Track Services"/>
        <s v="[Dim Company].[Company Name].&amp;[RCL Wiring LP]" c="RCL Wiring LP"/>
        <s v="[Dim Company].[Company Name].&amp;[Reaxis  Inc]" c="Reaxis  Inc"/>
        <s v="[Dim Company].[Company Name].&amp;[Red Bird Enterprises]" c="Red Bird Enterprises"/>
        <s v="[Dim Company].[Company Name].&amp;[Red J Services  LLC]" c="Red J Services  LLC"/>
        <s v="[Dim Company].[Company Name].&amp;[Red Lion Hotel]" c="Red Lion Hotel"/>
        <s v="[Dim Company].[Company Name].&amp;[RED RIVER PARTNERS  LLC dba RED RIVER FRAMING]" c="RED RIVER PARTNERS  LLC dba RED RIVER FRAMING"/>
        <s v="[Dim Company].[Company Name].&amp;[Red Sun Farms]" c="Red Sun Farms"/>
        <s v="[Dim Company].[Company Name].&amp;[Reddico Construction Company  Inc.]" c="Reddico Construction Company  Inc."/>
        <s v="[Dim Company].[Company Name].&amp;[Redfield Energy LLC]" c="Redfield Energy LLC"/>
        <s v="[Dim Company].[Company Name].&amp;[Redmond Regional Medical Center]" c="Redmond Regional Medical Center"/>
        <s v="[Dim Company].[Company Name].&amp;[Regeneron Pharmaceuticals  Inc.]" c="Regeneron Pharmaceuticals  Inc."/>
        <s v="[Dim Company].[Company Name].&amp;[Regina Nursing Center]" c="Regina Nursing Center"/>
        <s v="[Dim Company].[Company Name].&amp;[RELM Wireless Corp]" c="RELM Wireless Corp"/>
        <s v="[Dim Company].[Company Name].&amp;[Renaissance Roofing  Inc.]" c="Renaissance Roofing  Inc."/>
        <s v="[Dim Company].[Company Name].&amp;[Rentz Electric CO]" c="Rentz Electric CO"/>
        <s v="[Dim Company].[Company Name].&amp;[Resinate Materials Group]" c="Resinate Materials Group"/>
        <s v="[Dim Company].[Company Name].&amp;[RetubeCo  Inc]" c="RetubeCo  Inc"/>
        <s v="[Dim Company].[Company Name].&amp;[Reuther Mold &amp; Mfg. Co.]" c="Reuther Mold &amp; Mfg. Co."/>
        <s v="[Dim Company].[Company Name].&amp;[Reynolds American Inc]" c="Reynolds American Inc"/>
        <s v="[Dim Company].[Company Name].&amp;[Rhode Island Textile]" c="Rhode Island Textile"/>
        <s v="[Dim Company].[Company Name].&amp;[Rich Metals Company]" c="Rich Metals Company"/>
        <s v="[Dim Company].[Company Name].&amp;[Richmond Industries]" c="Richmond Industries"/>
        <s v="[Dim Company].[Company Name].&amp;[Richmond Specialty Yarns]" c="Richmond Specialty Yarns"/>
        <s v="[Dim Company].[Company Name].&amp;[Rider Levett Bucknall Ltd.]" c="Rider Levett Bucknall Ltd."/>
        <s v="[Dim Company].[Company Name].&amp;[Riekes  Equipment Company]" c="Riekes  Equipment Company"/>
        <s v="[Dim Company].[Company Name].&amp;[Ring Container Technologies  LLC]" c="Ring Container Technologies  LLC"/>
        <s v="[Dim Company].[Company Name].&amp;[Rio Grande Electric Cooperative]" c="Rio Grande Electric Cooperative"/>
        <s v="[Dim Company].[Company Name].&amp;[Rising Star Sports Ranch]" c="Rising Star Sports Ranch"/>
        <s v="[Dim Company].[Company Name].&amp;[RIVERSIDE HEALTHCARE SYSTEM INC]" c="RIVERSIDE HEALTHCARE SYSTEM INC"/>
        <s v="[Dim Company].[Company Name].&amp;[RJ Reynolds Tobacco Co.]" c="RJ Reynolds Tobacco Co."/>
        <s v="[Dim Company].[Company Name].&amp;[RJ Reynolds Tobacco Company]" c="RJ Reynolds Tobacco Company"/>
        <s v="[Dim Company].[Company Name].&amp;[RK Electric  Inc.]" c="RK Electric  Inc."/>
        <s v="[Dim Company].[Company Name].&amp;[RKI Inc.]" c="RKI Inc."/>
        <s v="[Dim Company].[Company Name].&amp;[RMJ Electrical Contractors  Inc.]" c="RMJ Electrical Contractors  Inc."/>
        <s v="[Dim Company].[Company Name].&amp;[Rob Middleton Construction  LLC]" c="Rob Middleton Construction  LLC"/>
        <s v="[Dim Company].[Company Name].&amp;[Robert H. Law  Inc.]" c="Robert H. Law  Inc."/>
        <s v="[Dim Company].[Company Name].&amp;[Robertson Construction Inc.]" c="Robertson Construction Inc."/>
        <s v="[Dim Company].[Company Name].&amp;[Robinson Concrete Inc]" c="Robinson Concrete Inc"/>
        <s v="[Dim Company].[Company Name].&amp;[Robishaw Engineering  inc.]" c="Robishaw Engineering  inc."/>
        <s v="[Dim Company].[Company Name].&amp;[Rock &amp; Dirt Construction  LLC]" c="Rock &amp; Dirt Construction  LLC"/>
        <s v="[Dim Company].[Company Name].&amp;[Rocky Mountain Prestress]" c="Rocky Mountain Prestress"/>
        <s v="[Dim Company].[Company Name].&amp;[Rocky Mountain Steel  Inc.]" c="Rocky Mountain Steel  Inc."/>
        <s v="[Dim Company].[Company Name].&amp;[Rodelle Inc.]" c="Rodelle Inc."/>
        <s v="[Dim Company].[Company Name].&amp;[Rogers Lumber Company  Inc.]" c="Rogers Lumber Company  Inc."/>
        <s v="[Dim Company].[Company Name].&amp;[Romanoff Industries Inc]" c="Romanoff Industries Inc"/>
        <s v="[Dim Company].[Company Name].&amp;[ROOF PROS STORM DIVISION  INC]" c="ROOF PROS STORM DIVISION  INC"/>
        <s v="[Dim Company].[Company Name].&amp;[Roof Systems of VA  Inc.]" c="Roof Systems of VA  Inc."/>
        <s v="[Dim Company].[Company Name].&amp;[Roof Technologies  Inc.]" c="Roof Technologies  Inc."/>
        <s v="[Dim Company].[Company Name].&amp;[Roofing Unlimited &amp; Sheet Metal  Inc.]" c="Roofing Unlimited &amp; Sheet Metal  Inc."/>
        <s v="[Dim Company].[Company Name].&amp;[Roosevelt County]" c="Roosevelt County"/>
        <s v="[Dim Company].[Company Name].&amp;[Roscoe Community Nursing Home Co.  Inc.]" c="Roscoe Community Nursing Home Co.  Inc."/>
        <s v="[Dim Company].[Company Name].&amp;[Rosewood Health and Rehab Center  LLC]" c="Rosewood Health and Rehab Center  LLC"/>
        <s v="[Dim Company].[Company Name].&amp;[Ross Casting &amp; Innovation  LLC]" c="Ross Casting &amp; Innovation  LLC"/>
        <s v="[Dim Company].[Company Name].&amp;[Ross Mould]" c="Ross Mould"/>
        <s v="[Dim Company].[Company Name].&amp;[Rossini North America LLC]" c="Rossini North America LLC"/>
        <s v="[Dim Company].[Company Name].&amp;[Roto Rooter Plumbers]" c="Roto Rooter Plumbers"/>
        <s v="[Dim Company].[Company Name].&amp;[Roxul USA  Inc.]" c="Roxul USA  Inc."/>
        <s v="[Dim Company].[Company Name].&amp;[Royalaire Mechanical Services  LLC]" c="Royalaire Mechanical Services  LLC"/>
        <s v="[Dim Company].[Company Name].&amp;[Royce Walls of Phoenix Inc]" c="Royce Walls of Phoenix Inc"/>
        <s v="[Dim Company].[Company Name].&amp;[RR Company of America et al]" c="RR Company of America et al"/>
        <s v="[Dim Company].[Company Name].&amp;[RSI of Florida  LLC]" c="RSI of Florida  LLC"/>
        <s v="[Dim Company].[Company Name].&amp;[RSMKHM LLC]" c="RSMKHM LLC"/>
        <s v="[Dim Company].[Company Name].&amp;[Ruby-Collins  Inc.]" c="Ruby-Collins  Inc."/>
        <s v="[Dim Company].[Company Name].&amp;[Run Energy  LP]" c="Run Energy  LP"/>
        <s v="[Dim Company].[Company Name].&amp;[Runtal North America Inc.]" c="Runtal North America Inc."/>
        <s v="[Dim Company].[Company Name].&amp;[Ryan Lawn and Tree Inc]" c="Ryan Lawn and Tree Inc"/>
        <s v="[Dim Company].[Company Name].&amp;[S 3 Plumbing &amp; Mechanical  LLC.]" c="S 3 Plumbing &amp; Mechanical  LLC."/>
        <s v="[Dim Company].[Company Name].&amp;[S&amp;C Transport  Inc.]" c="S&amp;C Transport  Inc."/>
        <s v="[Dim Company].[Company Name].&amp;[S&amp;D of Missouri  Inc.]" c="S&amp;D of Missouri  Inc."/>
        <s v="[Dim Company].[Company Name].&amp;[S&amp;L Roofing and Sheetmetal Inc]" c="S&amp;L Roofing and Sheetmetal Inc"/>
        <s v="[Dim Company].[Company Name].&amp;[S. W. Finacial Services]" c="S. W. Finacial Services"/>
        <s v="[Dim Company].[Company Name].&amp;[S.A. Morman &amp; Co.]" c="S.A. Morman &amp; Co."/>
        <s v="[Dim Company].[Company Name].&amp;[S.C. Swiderski LLC]" c="S.C. Swiderski LLC"/>
        <s v="[Dim Company].[Company Name].&amp;[Sabbow and Company Inc.]" c="Sabbow and Company Inc."/>
        <s v="[Dim Company].[Company Name].&amp;[Sabin Metal Corporation]" c="Sabin Metal Corporation"/>
        <s v="[Dim Company].[Company Name].&amp;[Sac Osage Electric Cooperative  Inc.]" c="Sac Osage Electric Cooperative  Inc."/>
        <s v="[Dim Company].[Company Name].&amp;[SAFER HOLDING CORP.]" c="SAFER HOLDING CORP."/>
        <s v="[Dim Company].[Company Name].&amp;[Saint Francis Medical Center]" c="Saint Francis Medical Center"/>
        <s v="[Dim Company].[Company Name].&amp;[Saint-Gobain]" c="Saint-Gobain"/>
        <s v="[Dim Company].[Company Name].&amp;[Saint-Gobain / Certainteed]" c="Saint-Gobain / Certainteed"/>
        <s v="[Dim Company].[Company Name].&amp;[Saint-Gobain Performance Plastics]" c="Saint-Gobain Performance Plastics"/>
        <s v="[Dim Company].[Company Name].&amp;[Saint-Gobain PPL]" c="Saint-Gobain PPL"/>
        <s v="[Dim Company].[Company Name].&amp;[Samet Corporation]" c="Samet Corporation"/>
        <s v="[Dim Company].[Company Name].&amp;[Samtay  Inc.]" c="Samtay  Inc."/>
        <s v="[Dim Company].[Company Name].&amp;[San Diego Electric Sign  Inc.]" c="San Diego Electric Sign  Inc."/>
        <s v="[Dim Company].[Company Name].&amp;[Sand Mountain Electric Cooperative]" c="Sand Mountain Electric Cooperative"/>
        <s v="[Dim Company].[Company Name].&amp;[Sangre de Cristo Electric Association  Inc.]" c="Sangre de Cristo Electric Association  Inc."/>
        <s v="[Dim Company].[Company Name].&amp;[San-Mar Construction Co.  Inc.]" c="San-Mar Construction Co.  Inc."/>
        <s v="[Dim Company].[Company Name].&amp;[Santa Rita Landscaping]" c="Santa Rita Landscaping"/>
        <s v="[Dim Company].[Company Name].&amp;[Saver Group  Inc]" c="Saver Group  Inc"/>
        <s v="[Dim Company].[Company Name].&amp;[Saver Tarheel  LLC]" c="Saver Tarheel  LLC"/>
        <s v="[Dim Company].[Company Name].&amp;[Sav-Mor Mechanical Services Inc]" c="Sav-Mor Mechanical Services Inc"/>
        <s v="[Dim Company].[Company Name].&amp;[Saws International  Inc.]" c="Saws International  Inc."/>
        <s v="[Dim Company].[Company Name].&amp;[Saylor's  Inc.]" c="Saylor's  Inc."/>
        <s v="[Dim Company].[Company Name].&amp;[SC3 LLC]" c="SC3 LLC"/>
        <s v="[Dim Company].[Company Name].&amp;[Scalfo Electric Inc.]" c="Scalfo Electric Inc."/>
        <s v="[Dim Company].[Company Name].&amp;[Scelzi Enterprises Inc.]" c="Scelzi Enterprises Inc."/>
        <s v="[Dim Company].[Company Name].&amp;[Schaeffler Group USA Inc.]" c="Schaeffler Group USA Inc."/>
        <s v="[Dim Company].[Company Name].&amp;[Schenker  Inc.]" c="Schenker  Inc."/>
        <s v="[Dim Company].[Company Name].&amp;[Schenker Inc]" c="Schenker Inc"/>
        <s v="[Dim Company].[Company Name].&amp;[Schenker Inc.]" c="Schenker Inc."/>
        <s v="[Dim Company].[Company Name].&amp;[Scherrer Construction Co.  Inc.]" c="Scherrer Construction Co.  Inc."/>
        <s v="[Dim Company].[Company Name].&amp;[Schlumberger]" c="Schlumberger"/>
        <s v="[Dim Company].[Company Name].&amp;[Schnetz Landscape INC]" c="Schnetz Landscape INC"/>
        <s v="[Dim Company].[Company Name].&amp;[Schofield Printing Inc.]" c="Schofield Printing Inc."/>
        <s v="[Dim Company].[Company Name].&amp;[Schoitz Engineering Inc.]" c="Schoitz Engineering Inc."/>
        <s v="[Dim Company].[Company Name].&amp;[Schumacher Co Inc.]" c="Schumacher Co Inc."/>
        <s v="[Dim Company].[Company Name].&amp;[Scientific Calibration  Inc]" c="Scientific Calibration  Inc"/>
        <s v="[Dim Company].[Company Name].&amp;[SCL Health]" c="SCL Health"/>
        <s v="[Dim Company].[Company Name].&amp;[Scotland Road Market  Inc]" c="Scotland Road Market  Inc"/>
        <s v="[Dim Company].[Company Name].&amp;[Scott Smith &amp; Son  Inc.]" c="Scott Smith &amp; Son  Inc."/>
        <s v="[Dim Company].[Company Name].&amp;[Sea Watch International  Ltd.]" c="Sea Watch International  Ltd."/>
        <s v="[Dim Company].[Company Name].&amp;[Seaberg Industries]" c="Seaberg Industries"/>
        <s v="[Dim Company].[Company Name].&amp;[Sealaska Environmental Services  LLC]" c="Sealaska Environmental Services  LLC"/>
        <s v="[Dim Company].[Company Name].&amp;[Sealed Air]" c="Sealed Air"/>
        <s v="[Dim Company].[Company Name].&amp;[Sears  Roebuck and Co.]" c="Sears  Roebuck and Co."/>
        <s v="[Dim Company].[Company Name].&amp;[Seattle Safety]" c="Seattle Safety"/>
        <s v="[Dim Company].[Company Name].&amp;[Seaway Plastics Engineering LLC]" c="Seaway Plastics Engineering LLC"/>
        <s v="[Dim Company].[Company Name].&amp;[Seegars Fence Company]" c="Seegars Fence Company"/>
        <s v="[Dim Company].[Company Name].&amp;[Seepex Inc.]" c="Seepex Inc."/>
        <s v="[Dim Company].[Company Name].&amp;[SEIDEL AND DEFILIPPO PTNR]" c="SEIDEL AND DEFILIPPO PTNR"/>
        <s v="[Dim Company].[Company Name].&amp;[Seiren North America  LLC]" c="Seiren North America  LLC"/>
        <s v="[Dim Company].[Company Name].&amp;[Sejong Georgia LLC]" c="Sejong Georgia LLC"/>
        <s v="[Dim Company].[Company Name].&amp;[Seneca Health Services  Inc.]" c="Seneca Health Services  Inc."/>
        <s v="[Dim Company].[Company Name].&amp;[Senneca Holdings]" c="Senneca Holdings"/>
        <s v="[Dim Company].[Company Name].&amp;[Sentinel Capitol Partners]" c="Sentinel Capitol Partners"/>
        <s v="[Dim Company].[Company Name].&amp;[Sentry Alarms  LLC]" c="Sentry Alarms  LLC"/>
        <s v="[Dim Company].[Company Name].&amp;[Seqirus]" c="Seqirus"/>
        <s v="[Dim Company].[Company Name].&amp;[Seqirus Inc.]" c="Seqirus Inc."/>
        <s v="[Dim Company].[Company Name].&amp;[Seretta Construction]" c="Seretta Construction"/>
        <s v="[Dim Company].[Company Name].&amp;[Seretta Construction INC.]" c="Seretta Construction INC."/>
        <s v="[Dim Company].[Company Name].&amp;[Seretta Construction Texas  LLC]" c="Seretta Construction Texas  LLC"/>
        <s v="[Dim Company].[Company Name].&amp;[Serta Simmons Bedding]" c="Serta Simmons Bedding"/>
        <s v="[Dim Company].[Company Name].&amp;[Service Wire Company]" c="Service Wire Company"/>
        <s v="[Dim Company].[Company Name].&amp;[ServoCon Associates  Inc.]" c="ServoCon Associates  Inc."/>
        <s v="[Dim Company].[Company Name].&amp;[SF Boynton  LLC]" c="SF Boynton  LLC"/>
        <s v="[Dim Company].[Company Name].&amp;[SF Carnegie  LLC]" c="SF Carnegie  LLC"/>
        <s v="[Dim Company].[Company Name].&amp;[SF Glen Oaks  LLC]" c="SF Glen Oaks  LLC"/>
        <s v="[Dim Company].[Company Name].&amp;[SF Kissimmee  LLC]" c="SF Kissimmee  LLC"/>
        <s v="[Dim Company].[Company Name].&amp;[SF Lake Placid  LLC]" c="SF Lake Placid  LLC"/>
        <s v="[Dim Company].[Company Name].&amp;[SF Lake Placid ALF  LLC]" c="SF Lake Placid ALF  LLC"/>
        <s v="[Dim Company].[Company Name].&amp;[SF Oakbrook  LLC]" c="SF Oakbrook  LLC"/>
        <s v="[Dim Company].[Company Name].&amp;[SF Royal Manor  LLC]" c="SF Royal Manor  LLC"/>
        <s v="[Dim Company].[Company Name].&amp;[SF Salerno  LLC]" c="SF Salerno  LLC"/>
        <s v="[Dim Company].[Company Name].&amp;[SF Tampa  LLC]" c="SF Tampa  LLC"/>
        <s v="[Dim Company].[Company Name].&amp;[Shaklee Corporation]" c="Shaklee Corporation"/>
        <s v="[Dim Company].[Company Name].&amp;[Shamrock Cabinet &amp; Fixture Corp.]" c="Shamrock Cabinet &amp; Fixture Corp."/>
        <s v="[Dim Company].[Company Name].&amp;[Shamrock Development  Inc.]" c="Shamrock Development  Inc."/>
        <s v="[Dim Company].[Company Name].&amp;[Shasta Green  Inc.]" c="Shasta Green  Inc."/>
        <s v="[Dim Company].[Company Name].&amp;[Shelby's Inc]" c="Shelby's Inc"/>
        <s v="[Dim Company].[Company Name].&amp;[Shell Oil company]" c="Shell Oil company"/>
        <s v="[Dim Company].[Company Name].&amp;[Shelley's Electrical INC]" c="Shelley's Electrical INC"/>
        <s v="[Dim Company].[Company Name].&amp;[Shiawassee County Medical Care Facility]" c="Shiawassee County Medical Care Facility"/>
        <s v="[Dim Company].[Company Name].&amp;[Sho-Me Power Electric Cooperative]" c="Sho-Me Power Electric Cooperative"/>
        <s v="[Dim Company].[Company Name].&amp;[ShoreMaster LLC]" c="ShoreMaster LLC"/>
        <s v="[Dim Company].[Company Name].&amp;[SI Environmental  LLC]" c="SI Environmental  LLC"/>
        <s v="[Dim Company].[Company Name].&amp;[Siemens Energy]" c="Siemens Energy"/>
        <s v="[Dim Company].[Company Name].&amp;[Siemens Government Technologies-DR]" c="Siemens Government Technologies-DR"/>
        <s v="[Dim Company].[Company Name].&amp;[Siemens Government Technologies-Dresser-Rand]" c="Siemens Government Technologies-Dresser-Rand"/>
        <s v="[Dim Company].[Company Name].&amp;[Siemens Industry  Inc.]" c="Siemens Industry  Inc."/>
        <s v="[Dim Company].[Company Name].&amp;[SIFCO Industries]" c="SIFCO Industries"/>
        <s v="[Dim Company].[Company Name].&amp;[Signature Company]" c="Signature Company"/>
        <s v="[Dim Company].[Company Name].&amp;[Sika Corporation]" c="Sika Corporation"/>
        <s v="[Dim Company].[Company Name].&amp;[Silk Road Transport  Inc.]" c="Silk Road Transport  Inc."/>
        <s v="[Dim Company].[Company Name].&amp;[SIMCO Construction  Inc.]" c="SIMCO Construction  Inc."/>
        <s v="[Dim Company].[Company Name].&amp;[Simon]" c="Simon"/>
        <s v="[Dim Company].[Company Name].&amp;[Sims Recycling Solutions]" c="Sims Recycling Solutions"/>
        <s v="[Dim Company].[Company Name].&amp;[Sioux Valley Energy]" c="Sioux Valley Energy"/>
        <s v="[Dim Company].[Company Name].&amp;[Sirois Tool Co.  Inc]" c="Sirois Tool Co.  Inc"/>
        <s v="[Dim Company].[Company Name].&amp;[Sisters of St. Basil]" c="Sisters of St. Basil"/>
        <s v="[Dim Company].[Company Name].&amp;[SKC Communication Products]" c="SKC Communication Products"/>
        <s v="[Dim Company].[Company Name].&amp;[Skittone Almond Sheller]" c="Skittone Almond Sheller"/>
        <s v="[Dim Company].[Company Name].&amp;[Skyline Corporation]" c="Skyline Corporation"/>
        <s v="[Dim Company].[Company Name].&amp;[Slabach Construction Co.]" c="Slabach Construction Co."/>
        <s v="[Dim Company].[Company Name].&amp;[Smallman Hotel Associates LP]" c="Smallman Hotel Associates LP"/>
        <s v="[Dim Company].[Company Name].&amp;[SMG/BB&amp;T Arena]" c="SMG/BB&amp;T Arena"/>
        <s v="[Dim Company].[Company Name].&amp;[Smith Industrial Services]" c="Smith Industrial Services"/>
        <s v="[Dim Company].[Company Name].&amp;[Smucker Natural Foods  Inc.]" c="Smucker Natural Foods  Inc."/>
        <s v="[Dim Company].[Company Name].&amp;[Snyder of Berlin]" c="Snyder of Berlin"/>
        <s v="[Dim Company].[Company Name].&amp;[Snyder of Berln]" c="Snyder of Berln"/>
        <s v="[Dim Company].[Company Name].&amp;[Social Media  LLC]" c="Social Media  LLC"/>
        <s v="[Dim Company].[Company Name].&amp;[Solaris HealthCare North Naples]" c="Solaris HealthCare North Naples"/>
        <s v="[Dim Company].[Company Name].&amp;[Solectria Renewables  LLC]" c="Solectria Renewables  LLC"/>
        <s v="[Dim Company].[Company Name].&amp;[Sollmann Electric Company]" c="Sollmann Electric Company"/>
        <s v="[Dim Company].[Company Name].&amp;[Solmet]" c="Solmet"/>
        <s v="[Dim Company].[Company Name].&amp;[Solvay Specialty Polymers]" c="Solvay Specialty Polymers"/>
        <s v="[Dim Company].[Company Name].&amp;[Solvay Specialty Polymers LLC]" c="Solvay Specialty Polymers LLC"/>
        <s v="[Dim Company].[Company Name].&amp;[Solvay Specialty Polymers USA  LLC]" c="Solvay Specialty Polymers USA  LLC"/>
        <s v="[Dim Company].[Company Name].&amp;[Somervell County Hospital District]" c="Somervell County Hospital District"/>
        <s v="[Dim Company].[Company Name].&amp;[Somic America Inc.]" c="Somic America Inc."/>
        <s v="[Dim Company].[Company Name].&amp;[Sonneborn LLC]" c="Sonneborn LLC"/>
        <s v="[Dim Company].[Company Name].&amp;[Sontara Old Hickory Inc.]" c="Sontara Old Hickory Inc."/>
        <s v="[Dim Company].[Company Name].&amp;[South Alabama Electric Cooperative]" c="South Alabama Electric Cooperative"/>
        <s v="[Dim Company].[Company Name].&amp;[South Bay Circuits  Inc.]" c="South Bay Circuits  Inc."/>
        <s v="[Dim Company].[Company Name].&amp;[SOUTH BEACH HOTEL MANAGEMENT  INC.]" c="SOUTH BEACH HOTEL MANAGEMENT  INC."/>
        <s v="[Dim Company].[Company Name].&amp;[South Coast Hospice &amp; Palliative Care Services  Inc]" c="South Coast Hospice &amp; Palliative Care Services  Inc"/>
        <s v="[Dim Company].[Company Name].&amp;[Southco  Inc.]" c="Southco  Inc."/>
        <s v="[Dim Company].[Company Name].&amp;[SouthEastern Illinois Electric Cooperative]" c="SouthEastern Illinois Electric Cooperative"/>
        <s v="[Dim Company].[Company Name].&amp;[Southern Air  Inc.]" c="Southern Air  Inc."/>
        <s v="[Dim Company].[Company Name].&amp;[Southern Illinois Healthcare Foundation]" c="Southern Illinois Healthcare Foundation"/>
        <s v="[Dim Company].[Company Name].&amp;[Southern Indiana Plastics  Inc.]" c="Southern Indiana Plastics  Inc."/>
        <s v="[Dim Company].[Company Name].&amp;[Southern Industrial Mechanical Maintenance Company]" c="Southern Industrial Mechanical Maintenance Company"/>
        <s v="[Dim Company].[Company Name].&amp;[Southern Iowa Electric Cooperative]" c="Southern Iowa Electric Cooperative"/>
        <s v="[Dim Company].[Company Name].&amp;[Southern Metal Fabricators  Inc.]" c="Southern Metal Fabricators  Inc."/>
        <s v="[Dim Company].[Company Name].&amp;[Southern Pine Electric Cooperative]" c="Southern Pine Electric Cooperative"/>
        <s v="[Dim Company].[Company Name].&amp;[Southern Sheet Metal Works  Inc.]" c="Southern Sheet Metal Works  Inc."/>
        <s v="[Dim Company].[Company Name].&amp;[Southern Star Inc]" c="Southern Star Inc"/>
        <s v="[Dim Company].[Company Name].&amp;[SOUTHERN WOOD FLOORING AND SUPPLY  INC.]" c="SOUTHERN WOOD FLOORING AND SUPPLY  INC."/>
        <s v="[Dim Company].[Company Name].&amp;[Southwest General Contractors]" c="Southwest General Contractors"/>
        <s v="[Dim Company].[Company Name].&amp;[SOUTHWEST INTERNATIONAL TRUCKS]" c="SOUTHWEST INTERNATIONAL TRUCKS"/>
        <s v="[Dim Company].[Company Name].&amp;[Southwestern Roofing &amp; Metal Inc.]" c="Southwestern Roofing &amp; Metal Inc."/>
        <s v="[Dim Company].[Company Name].&amp;[Sparks Belting]" c="Sparks Belting"/>
        <s v="[Dim Company].[Company Name].&amp;[Sparling Construction Co.  Inc]" c="Sparling Construction Co.  Inc"/>
        <s v="[Dim Company].[Company Name].&amp;[Spartan Building Corporation]" c="Spartan Building Corporation"/>
        <s v="[Dim Company].[Company Name].&amp;[Spartan COnstruction Co.  Inc.]" c="Spartan COnstruction Co.  Inc."/>
        <s v="[Dim Company].[Company Name].&amp;[Spartan Dining]" c="Spartan Dining"/>
        <s v="[Dim Company].[Company Name].&amp;[SPECIALTIES COMPANY  LLC]" c="SPECIALTIES COMPANY  LLC"/>
        <s v="[Dim Company].[Company Name].&amp;[Specialty Chemical Co.  LLC]" c="Specialty Chemical Co.  LLC"/>
        <s v="[Dim Company].[Company Name].&amp;[SPECIALTY COMPANIES GROUP LLC]" c="SPECIALTY COMPANIES GROUP LLC"/>
        <s v="[Dim Company].[Company Name].&amp;[Specialty Textile Services]" c="Specialty Textile Services"/>
        <s v="[Dim Company].[Company Name].&amp;[Spirit &amp; Sanzone Dist. Co.  Inc.]" c="Spirit &amp; Sanzone Dist. Co.  Inc."/>
        <s v="[Dim Company].[Company Name].&amp;[Spring Hills Tenafly]" c="Spring Hills Tenafly"/>
        <s v="[Dim Company].[Company Name].&amp;[Springfield Inc.]" c="Springfield Inc."/>
        <s v="[Dim Company].[Company Name].&amp;[Springhill Suites]" c="Springhill Suites"/>
        <s v="[Dim Company].[Company Name].&amp;[SpringHill Suites Columbus OSU]" c="SpringHill Suites Columbus OSU"/>
        <s v="[Dim Company].[Company Name].&amp;[SRG Global]" c="SRG Global"/>
        <s v="[Dim Company].[Company Name].&amp;[SRI Ohio Inc.]" c="SRI Ohio Inc."/>
        <s v="[Dim Company].[Company Name].&amp;[SRPM Inc.]" c="SRPM Inc."/>
        <s v="[Dim Company].[Company Name].&amp;[SSB Contracting  Inc]" c="SSB Contracting  Inc"/>
        <s v="[Dim Company].[Company Name].&amp;[ST Aerospace]" c="ST Aerospace"/>
        <s v="[Dim Company].[Company Name].&amp;[St. Bernards Hospital]" c="St. Bernards Hospital"/>
        <s v="[Dim Company].[Company Name].&amp;[St. Bernards Villa]" c="St. Bernards Villa"/>
        <s v="[Dim Company].[Company Name].&amp;[St. Bernards Village]" c="St. Bernards Village"/>
        <s v="[Dim Company].[Company Name].&amp;[St. Joseph of Harahan]" c="St. Joseph of Harahan"/>
        <s v="[Dim Company].[Company Name].&amp;[St. Lawrence Health System]" c="St. Lawrence Health System"/>
        <s v="[Dim Company].[Company Name].&amp;[St. Louis Composting]" c="St. Louis Composting"/>
        <s v="[Dim Company].[Company Name].&amp;[Standard East Village Employer LLC]" c="Standard East Village Employer LLC"/>
        <s v="[Dim Company].[Company Name].&amp;[STANDARD HEATING &amp; AIR CONDITIONING INC]" c="STANDARD HEATING &amp; AIR CONDITIONING INC"/>
        <s v="[Dim Company].[Company Name].&amp;[Stanley Access Technologies]" c="Stanley Access Technologies"/>
        <s v="[Dim Company].[Company Name].&amp;[Stanley Black and Decker]" c="Stanley Black and Decker"/>
        <s v="[Dim Company].[Company Name].&amp;[Stantru Resources Inc dba Stantru Reinforcing Steel]" c="Stantru Resources Inc dba Stantru Reinforcing Steel"/>
        <s v="[Dim Company].[Company Name].&amp;[Star Distributors  Inc.]" c="Star Distributors  Inc."/>
        <s v="[Dim Company].[Company Name].&amp;[Star of the West]" c="Star of the West"/>
        <s v="[Dim Company].[Company Name].&amp;[Star of the West Milling Company]" c="Star of the West Milling Company"/>
        <s v="[Dim Company].[Company Name].&amp;[Starkist Co.]" c="Starkist Co."/>
        <s v="[Dim Company].[Company Name].&amp;[Statco-DSI Process System]" c="Statco-DSI Process System"/>
        <s v="[Dim Company].[Company Name].&amp;[Statco-DSI Process Systems]" c="Statco-DSI Process Systems"/>
        <s v="[Dim Company].[Company Name].&amp;[State of Michigan]" c="State of Michigan"/>
        <s v="[Dim Company].[Company Name].&amp;[Steam and Process Repairs  Inc.]" c="Steam and Process Repairs  Inc."/>
        <s v="[Dim Company].[Company Name].&amp;[Steere Enterprises  Inc]" c="Steere Enterprises  Inc"/>
        <s v="[Dim Company].[Company Name].&amp;[Steinhauser Incorporated]" c="Steinhauser Incorporated"/>
        <s v="[Dim Company].[Company Name].&amp;[Stemmle Plumbing Repair  Inc.]" c="Stemmle Plumbing Repair  Inc."/>
        <s v="[Dim Company].[Company Name].&amp;[Sterling Lumber Company]" c="Sterling Lumber Company"/>
        <s v="[Dim Company].[Company Name].&amp;[Sterling Multi Products  Inc.]" c="Sterling Multi Products  Inc."/>
        <s v="[Dim Company].[Company Name].&amp;[Stewart Construction  LLC]" c="Stewart Construction  LLC"/>
        <s v="[Dim Company].[Company Name].&amp;[Stewart Stainless Supply  Inc]" c="Stewart Stainless Supply  Inc"/>
        <s v="[Dim Company].[Company Name].&amp;[Stiles Roofing Inc]" c="Stiles Roofing Inc"/>
        <s v="[Dim Company].[Company Name].&amp;[Stone Sand Co.  Inc.]" c="Stone Sand Co.  Inc."/>
        <s v="[Dim Company].[Company Name].&amp;[Stoner Electric]" c="Stoner Electric"/>
        <s v="[Dim Company].[Company Name].&amp;[Story Construction]" c="Story Construction"/>
        <s v="[Dim Company].[Company Name].&amp;[Strandberg Construction Inc]" c="Strandberg Construction Inc"/>
        <s v="[Dim Company].[Company Name].&amp;[Stratus-Systems LLC]" c="Stratus-Systems LLC"/>
        <s v="[Dim Company].[Company Name].&amp;[Strebig Construction Inc]" c="Strebig Construction Inc"/>
        <s v="[Dim Company].[Company Name].&amp;[Stringert  Inc.]" c="Stringert  Inc."/>
        <s v="[Dim Company].[Company Name].&amp;[Stuckey Enterprises]" c="Stuckey Enterprises"/>
        <s v="[Dim Company].[Company Name].&amp;[Stuller  Inc.]" c="Stuller  Inc."/>
        <s v="[Dim Company].[Company Name].&amp;[Stutz Excavating  Inc.]" c="Stutz Excavating  Inc."/>
        <s v="[Dim Company].[Company Name].&amp;[Sumitomo Electric Wiring  Inc]" c="Sumitomo Electric Wiring  Inc"/>
        <s v="[Dim Company].[Company Name].&amp;[Sumitomo Electric Wiring Systems  Inc.]" c="Sumitomo Electric Wiring Systems  Inc."/>
        <s v="[Dim Company].[Company Name].&amp;[Summerfield Suites]" c="Summerfield Suites"/>
        <s v="[Dim Company].[Company Name].&amp;[Summit Technical Solutions]" c="Summit Technical Solutions"/>
        <s v="[Dim Company].[Company Name].&amp;[Summit Utilities Inc and Affiliated companies]" c="Summit Utilities Inc and Affiliated companies"/>
        <s v="[Dim Company].[Company Name].&amp;[Sun  Chemical]" c="Sun  Chemical"/>
        <s v="[Dim Company].[Company Name].&amp;[Sun Chemical]" c="Sun Chemical"/>
        <s v="[Dim Company].[Company Name].&amp;[Sun Chemical Corp]" c="Sun Chemical Corp"/>
        <s v="[Dim Company].[Company Name].&amp;[Sun Chemical Corporation]" c="Sun Chemical Corporation"/>
        <s v="[Dim Company].[Company Name].&amp;[Sun Chemical Inc.]" c="Sun Chemical Inc."/>
        <s v="[Dim Company].[Company Name].&amp;[Sun Dial Manor  Inc]" c="Sun Dial Manor  Inc"/>
        <s v="[Dim Company].[Company Name].&amp;[Sun Group Enterprises  Inc]" c="Sun Group Enterprises  Inc"/>
        <s v="[Dim Company].[Company Name].&amp;[Sun State Components]" c="Sun State Components"/>
        <s v="[Dim Company].[Company Name].&amp;[Sunbelt Crushing LLC]" c="Sunbelt Crushing LLC"/>
        <s v="[Dim Company].[Company Name].&amp;[Suncast Corporation]" c="Suncast Corporation"/>
        <s v="[Dim Company].[Company Name].&amp;[SunChemical]" c="SunChemical"/>
        <s v="[Dim Company].[Company Name].&amp;[Sunenergy1  LLC]" c="Sunenergy1  LLC"/>
        <s v="[Dim Company].[Company Name].&amp;[Sunnking Inc.]" c="Sunnking Inc."/>
        <s v="[Dim Company].[Company Name].&amp;[Sunsation Products  Inc.]" c="Sunsation Products  Inc."/>
        <s v="[Dim Company].[Company Name].&amp;[Sunset Heating &amp; Cooling  Inc.]" c="Sunset Heating &amp; Cooling  Inc."/>
        <s v="[Dim Company].[Company Name].&amp;[Sunsets West  Inc]" c="Sunsets West  Inc"/>
        <s v="[Dim Company].[Company Name].&amp;[Super Brush LLC]" c="Super Brush LLC"/>
        <s v="[Dim Company].[Company Name].&amp;[Superior Energy Services Completion Services]" c="Superior Energy Services Completion Services"/>
        <s v="[Dim Company].[Company Name].&amp;[Superior Essex International LP]" c="Superior Essex International LP"/>
        <s v="[Dim Company].[Company Name].&amp;[Superior Shot Peening  Inc.]" c="Superior Shot Peening  Inc."/>
        <s v="[Dim Company].[Company Name].&amp;[Superior Walls Systems LLC]" c="Superior Walls Systems LLC"/>
        <s v="[Dim Company].[Company Name].&amp;[Supreme Corporation]" c="Supreme Corporation"/>
        <s v="[Dim Company].[Company Name].&amp;[Surgery Center at St. Andrews]" c="Surgery Center at St. Andrews"/>
        <s v="[Dim Company].[Company Name].&amp;[Surgical Care Affiliates]" c="Surgical Care Affiliates"/>
        <s v="[Dim Company].[Company Name].&amp;[Surry-Yadkin Electric Membership Corporation]" c="Surry-Yadkin Electric Membership Corporation"/>
        <s v="[Dim Company].[Company Name].&amp;[Sussex Rural Electric Cooperative]" c="Sussex Rural Electric Cooperative"/>
        <s v="[Dim Company].[Company Name].&amp;[Sutherland Printing]" c="Sutherland Printing"/>
        <s v="[Dim Company].[Company Name].&amp;[Suwannee Lumber Company]" c="Suwannee Lumber Company"/>
        <s v="[Dim Company].[Company Name].&amp;[Suzuki Manufacturing]" c="Suzuki Manufacturing"/>
        <s v="[Dim Company].[Company Name].&amp;[Swager Communications  Inc.]" c="Swager Communications  Inc."/>
        <s v="[Dim Company].[Company Name].&amp;[Swartz Ambulance Service  Inc.]" c="Swartz Ambulance Service  Inc."/>
        <s v="[Dim Company].[Company Name].&amp;[Sweet Manufacturing Company]" c="Sweet Manufacturing Company"/>
        <s v="[Dim Company].[Company Name].&amp;[Swift Staffing]" c="Swift Staffing"/>
        <s v="[Dim Company].[Company Name].&amp;[Swiss Woodcraft  Inc.]" c="Swiss Woodcraft  Inc."/>
        <s v="[Dim Company].[Company Name].&amp;[Switch]" c="Switch"/>
        <s v="[Dim Company].[Company Name].&amp;[Synergy Flavors  Inc.]" c="Synergy Flavors  Inc."/>
        <s v="[Dim Company].[Company Name].&amp;[Synergy Flavors (OH)  LLC]" c="Synergy Flavors (OH)  LLC"/>
        <s v="[Dim Company].[Company Name].&amp;[Systems Automotive Interiors]" c="Systems Automotive Interiors"/>
        <s v="[Dim Company].[Company Name].&amp;[Systems Undercover  Inc]" c="Systems Undercover  Inc"/>
        <s v="[Dim Company].[Company Name].&amp;[T&amp;R CONSTRUCTION GROUP]" c="T&amp;R CONSTRUCTION GROUP"/>
        <s v="[Dim Company].[Company Name].&amp;[T&amp;T Staff Management  Inc.]" c="T&amp;T Staff Management  Inc."/>
        <s v="[Dim Company].[Company Name].&amp;[T.A. Woods Company]" c="T.A. Woods Company"/>
        <s v="[Dim Company].[Company Name].&amp;[T.F.R.  Inc.]" c="T.F.R.  Inc."/>
        <s v="[Dim Company].[Company Name].&amp;[Taco Inc.]" c="Taco Inc."/>
        <s v="[Dim Company].[Company Name].&amp;[Tamalpais Commercial Cabinetry]" c="Tamalpais Commercial Cabinetry"/>
        <s v="[Dim Company].[Company Name].&amp;[Tampa East Hotel Holdings LLC / DBA HGI Tampa East Brandon]" c="Tampa East Hotel Holdings LLC / DBA HGI Tampa East Brandon"/>
        <s v="[Dim Company].[Company Name].&amp;[Tampa Port Services LLC.]" c="Tampa Port Services LLC."/>
        <s v="[Dim Company].[Company Name].&amp;[Tank Trailer Cleaning  Inc.]" c="Tank Trailer Cleaning  Inc."/>
        <s v="[Dim Company].[Company Name].&amp;[Target Steel]" c="Target Steel"/>
        <s v="[Dim Company].[Company Name].&amp;[Tarsco Bolted Tank Inc.]" c="Tarsco Bolted Tank Inc."/>
        <s v="[Dim Company].[Company Name].&amp;[Taske Force  Inc.]" c="Taske Force  Inc."/>
        <s v="[Dim Company].[Company Name].&amp;[Tata Global Beverages - Eight O'Clock Coffee]" c="Tata Global Beverages - Eight O'Clock Coffee"/>
        <s v="[Dim Company].[Company Name].&amp;[Tate Andale  Inc.]" c="Tate Andale  Inc."/>
        <s v="[Dim Company].[Company Name].&amp;[Taylor-Montgomery  LLC]" c="Taylor-Montgomery  LLC"/>
        <s v="[Dim Company].[Company Name].&amp;[TBF Computing]" c="TBF Computing"/>
        <s v="[Dim Company].[Company Name].&amp;[TBIN]" c="TBIN"/>
        <s v="[Dim Company].[Company Name].&amp;[TDG Facilities  LLC]" c="TDG Facilities  LLC"/>
        <s v="[Dim Company].[Company Name].&amp;[Teal Construction Company]" c="Teal Construction Company"/>
        <s v="[Dim Company].[Company Name].&amp;[Team Molding]" c="Team Molding"/>
        <s v="[Dim Company].[Company Name].&amp;[Team Technologies  Inc.]" c="Team Technologies  Inc."/>
        <s v="[Dim Company].[Company Name].&amp;[TeamHealth]" c="TeamHealth"/>
        <s v="[Dim Company].[Company Name].&amp;[Tec Laboratories  Inc.]" c="Tec Laboratories  Inc."/>
        <s v="[Dim Company].[Company Name].&amp;[Tech Cast LLC]" c="Tech Cast LLC"/>
        <s v="[Dim Company].[Company Name].&amp;[Tech Painting Company  Inc.]" c="Tech Painting Company  Inc."/>
        <s v="[Dim Company].[Company Name].&amp;[Techmetals  Inc]" c="Techmetals  Inc"/>
        <s v="[Dim Company].[Company Name].&amp;[Technique  Inc.]" c="Technique  Inc."/>
        <s v="[Dim Company].[Company Name].&amp;[Tecnocap]" c="Tecnocap"/>
        <s v="[Dim Company].[Company Name].&amp;[TECSTONE GRANITE USA  LTD.]" c="TECSTONE GRANITE USA  LTD."/>
        <s v="[Dim Company].[Company Name].&amp;[Tedder Industries  L.L.C.]" c="Tedder Industries  L.L.C."/>
        <s v="[Dim Company].[Company Name].&amp;[Tedia Company  Inc.]" c="Tedia Company  Inc."/>
        <s v="[Dim Company].[Company Name].&amp;[Teledyne Instruments]" c="Teledyne Instruments"/>
        <s v="[Dim Company].[Company Name].&amp;[Teledyne Instruments  Inc. dba Teledyne Isco]" c="Teledyne Instruments  Inc. dba Teledyne Isco"/>
        <s v="[Dim Company].[Company Name].&amp;[Tempur Sealy International]" c="Tempur Sealy International"/>
        <s v="[Dim Company].[Company Name].&amp;[Tenaska Operations  Inc.]" c="Tenaska Operations  Inc."/>
        <s v="[Dim Company].[Company Name].&amp;[TENFOLD TECHNOLOGIES  LLC]" c="TENFOLD TECHNOLOGIES  LLC"/>
        <s v="[Dim Company].[Company Name].&amp;[Tenneco]" c="Tenneco"/>
        <s v="[Dim Company].[Company Name].&amp;[Tenneco Automotive]" c="Tenneco Automotive"/>
        <s v="[Dim Company].[Company Name].&amp;[Tennessee Bun Company  LLC]" c="Tennessee Bun Company  LLC"/>
        <s v="[Dim Company].[Company Name].&amp;[Tennessee Health Management  Inc.]" c="Tennessee Health Management  Inc."/>
        <s v="[Dim Company].[Company Name].&amp;[Termax Corporation]" c="Termax Corporation"/>
        <s v="[Dim Company].[Company Name].&amp;[Terumo BCT  Inc.]" c="Terumo BCT  Inc."/>
        <s v="[Dim Company].[Company Name].&amp;[Terumo Cardiovascular Group]" c="Terumo Cardiovascular Group"/>
        <s v="[Dim Company].[Company Name].&amp;[Tex-Cap Electric  Inc.]" c="Tex-Cap Electric  Inc."/>
        <s v="[Dim Company].[Company Name].&amp;[Texscape Services  LLC]" c="Texscape Services  LLC"/>
        <s v="[Dim Company].[Company Name].&amp;[The Albert M. Higley Co.]" c="The Albert M. Higley Co."/>
        <s v="[Dim Company].[Company Name].&amp;[The Arc Otsego]" c="The Arc Otsego"/>
        <s v="[Dim Company].[Company Name].&amp;[The Brandt Companies  LLC]" c="The Brandt Companies  LLC"/>
        <s v="[Dim Company].[Company Name].&amp;[The C.I. Thornburg Co.  Inc.]" c="The C.I. Thornburg Co.  Inc."/>
        <s v="[Dim Company].[Company Name].&amp;[THE CARE CENTER NURSING HOME]" c="THE CARE CENTER NURSING HOME"/>
        <s v="[Dim Company].[Company Name].&amp;[The Cincinnati Mine Machinery Company]" c="The Cincinnati Mine Machinery Company"/>
        <s v="[Dim Company].[Company Name].&amp;[The Coca-Cola Company]" c="The Coca-Cola Company"/>
        <s v="[Dim Company].[Company Name].&amp;[The Colonial Machine Company  Inc.]" c="The Colonial Machine Company  Inc."/>
        <s v="[Dim Company].[Company Name].&amp;[The Conti Group of Construction Companies]" c="The Conti Group of Construction Companies"/>
        <s v="[Dim Company].[Company Name].&amp;[The Cottages]" c="The Cottages"/>
        <s v="[Dim Company].[Company Name].&amp;[The Country Club of Mobile]" c="The Country Club of Mobile"/>
        <s v="[Dim Company].[Company Name].&amp;[The Country Club of Virginia]" c="The Country Club of Virginia"/>
        <s v="[Dim Company].[Company Name].&amp;[The de Moya Group Inc.]" c="The de Moya Group Inc."/>
        <s v="[Dim Company].[Company Name].&amp;[The Duracell Company]" c="The Duracell Company"/>
        <s v="[Dim Company].[Company Name].&amp;[The Elco Corporation]" c="The Elco Corporation"/>
        <s v="[Dim Company].[Company Name].&amp;[The Evangelical Lutheran Good Samaritan Society]" c="The Evangelical Lutheran Good Samaritan Society"/>
        <s v="[Dim Company].[Company Name].&amp;[The Evensen Group  LLC]" c="The Evensen Group  LLC"/>
        <s v="[Dim Company].[Company Name].&amp;[The Galman Group]" c="The Galman Group"/>
        <s v="[Dim Company].[Company Name].&amp;[The General Pest Control Co.]" c="The General Pest Control Co."/>
        <s v="[Dim Company].[Company Name].&amp;[The Georgia Street Hotel Partnership  L.P. d/b/a Omni Severin Hotel]" c="The Georgia Street Hotel Partnership  L.P. d/b/a Omni Severin Hotel"/>
        <s v="[Dim Company].[Company Name].&amp;[The Good Neighbor Society]" c="The Good Neighbor Society"/>
        <s v="[Dim Company].[Company Name].&amp;[The Heritage at Brentwood]" c="The Heritage at Brentwood"/>
        <s v="[Dim Company].[Company Name].&amp;[The Hillman Group]" c="The Hillman Group"/>
        <s v="[Dim Company].[Company Name].&amp;[The Holbrook Company Inc]" c="The Holbrook Company Inc"/>
        <s v="[Dim Company].[Company Name].&amp;[The Homestead]" c="The Homestead"/>
        <s v="[Dim Company].[Company Name].&amp;[The Kraemer Company LLC]" c="The Kraemer Company LLC"/>
        <s v="[Dim Company].[Company Name].&amp;[The Lodge Nursing &amp; Rehab Center]" c="The Lodge Nursing &amp; Rehab Center"/>
        <s v="[Dim Company].[Company Name].&amp;[The Lubrizol Corporation]" c="The Lubrizol Corporation"/>
        <s v="[Dim Company].[Company Name].&amp;[The Lutheran Home at Kane]" c="The Lutheran Home at Kane"/>
        <s v="[Dim Company].[Company Name].&amp;[The Madison Square Garden Company]" c="The Madison Square Garden Company"/>
        <s v="[Dim Company].[Company Name].&amp;[The McCarty Corporation]" c="The McCarty Corporation"/>
        <s v="[Dim Company].[Company Name].&amp;[The Methodist Oaks]" c="The Methodist Oaks"/>
        <s v="[Dim Company].[Company Name].&amp;[The Miami Corporation]" c="The Miami Corporation"/>
        <s v="[Dim Company].[Company Name].&amp;[The Mosaic Company]" c="The Mosaic Company"/>
        <s v="[Dim Company].[Company Name].&amp;[The Neenan Company LLLP]" c="The Neenan Company LLLP"/>
        <s v="[Dim Company].[Company Name].&amp;[The Night Ministry]" c="The Night Ministry"/>
        <s v="[Dim Company].[Company Name].&amp;[The Northwest Company LLC]" c="The Northwest Company LLC"/>
        <s v="[Dim Company].[Company Name].&amp;[The Northwest School]" c="The Northwest School"/>
        <s v="[Dim Company].[Company Name].&amp;[The Paper Tigers  Inc.]" c="The Paper Tigers  Inc."/>
        <s v="[Dim Company].[Company Name].&amp;[The Parkes Companies  Inc.]" c="The Parkes Companies  Inc."/>
        <s v="[Dim Company].[Company Name].&amp;[The Presbyterian Homes  Inc]" c="The Presbyterian Homes  Inc"/>
        <s v="[Dim Company].[Company Name].&amp;[The Presbyterian Homes  Inc.]" c="The Presbyterian Homes  Inc."/>
        <s v="[Dim Company].[Company Name].&amp;[The Richmond Group]" c="The Richmond Group"/>
        <s v="[Dim Company].[Company Name].&amp;[The Robbins Company]" c="The Robbins Company"/>
        <s v="[Dim Company].[Company Name].&amp;[The Southern Packaging Company]" c="The Southern Packaging Company"/>
        <s v="[Dim Company].[Company Name].&amp;[The Talaria Company  LLC]" c="The Talaria Company  LLC"/>
        <s v="[Dim Company].[Company Name].&amp;[The Washington Post]" c="The Washington Post"/>
        <s v="[Dim Company].[Company Name].&amp;[The Wire Shop  Inc]" c="The Wire Shop  Inc"/>
        <s v="[Dim Company].[Company Name].&amp;[Theisen Steel  Inc.]" c="Theisen Steel  Inc."/>
        <s v="[Dim Company].[Company Name].&amp;[Therm Tec  Inc.]" c="Therm Tec  Inc."/>
        <s v="[Dim Company].[Company Name].&amp;[Thermo Fisher Scientific]" c="Thermo Fisher Scientific"/>
        <s v="[Dim Company].[Company Name].&amp;[Thieman Manufacturing Technologies]" c="Thieman Manufacturing Technologies"/>
        <s v="[Dim Company].[Company Name].&amp;[Third Federal Savings]" c="Third Federal Savings"/>
        <s v="[Dim Company].[Company Name].&amp;[Thompson Dayton Steel Service]" c="Thompson Dayton Steel Service"/>
        <s v="[Dim Company].[Company Name].&amp;[Thompson Hardwoods  Inc.]" c="Thompson Hardwoods  Inc."/>
        <s v="[Dim Company].[Company Name].&amp;[Thorstad Construction Co. Inc]" c="Thorstad Construction Co. Inc"/>
        <s v="[Dim Company].[Company Name].&amp;[Three Rivers Electric Cooperative]" c="Three Rivers Electric Cooperative"/>
        <s v="[Dim Company].[Company Name].&amp;[Tidewater Inc.]" c="Tidewater Inc."/>
        <s v="[Dim Company].[Company Name].&amp;[Tidewater Marine  L.L.C.]" c="Tidewater Marine  L.L.C."/>
        <s v="[Dim Company].[Company Name].&amp;[Tiffany Care Centers Inc]" c="Tiffany Care Centers Inc"/>
        <s v="[Dim Company].[Company Name].&amp;[Tiger Correctional Services]" c="Tiger Correctional Services"/>
        <s v="[Dim Company].[Company Name].&amp;[TIS]" c="TIS"/>
        <s v="[Dim Company].[Company Name].&amp;[Titan Tire]" c="Titan Tire"/>
        <s v="[Dim Company].[Company Name].&amp;[To Your Health Sprouted Flour Co.]" c="To Your Health Sprouted Flour Co."/>
        <s v="[Dim Company].[Company Name].&amp;[Todd Cable Construction]" c="Todd Cable Construction"/>
        <s v="[Dim Company].[Company Name].&amp;[Todd Transit  Inc]" c="Todd Transit  Inc"/>
        <s v="[Dim Company].[Company Name].&amp;[Tombigbee Electric Cooperative]" c="Tombigbee Electric Cooperative"/>
        <s v="[Dim Company].[Company Name].&amp;[Tony Monaco Landscaping  Inc.]" c="Tony Monaco Landscaping  Inc."/>
        <s v="[Dim Company].[Company Name].&amp;[Toppan Photomasks  Inc.]" c="Toppan Photomasks  Inc."/>
        <s v="[Dim Company].[Company Name].&amp;[Topy America Inc.]" c="Topy America Inc."/>
        <s v="[Dim Company].[Company Name].&amp;[Tornado Bus Company]" c="Tornado Bus Company"/>
        <s v="[Dim Company].[Company Name].&amp;[Torrance Casting  Inc.]" c="Torrance Casting  Inc."/>
        <s v="[Dim Company].[Company Name].&amp;[Torrance County]" c="Torrance County"/>
        <s v="[Dim Company].[Company Name].&amp;[Toshiba America Business Solutions  Inc.]" c="Toshiba America Business Solutions  Inc."/>
        <s v="[Dim Company].[Company Name].&amp;[Total Source Packaging]" c="Total Source Packaging"/>
        <s v="[Dim Company].[Company Name].&amp;[Town of LaGrange]" c="Town of LaGrange"/>
        <s v="[Dim Company].[Company Name].&amp;[Toyota Boshoku America]" c="Toyota Boshoku America"/>
        <s v="[Dim Company].[Company Name].&amp;[Toyota Boshoku Kentucky L.L.C.]" c="Toyota Boshoku Kentucky L.L.C."/>
        <s v="[Dim Company].[Company Name].&amp;[TPA Network]" c="TPA Network"/>
        <s v="[Dim Company].[Company Name].&amp;[TRA  Inc.]" c="TRA  Inc."/>
        <s v="[Dim Company].[Company Name].&amp;[Traffic Control &amp; Protection]" c="Traffic Control &amp; Protection"/>
        <s v="[Dim Company].[Company Name].&amp;[TrafFix Devices  Inc.]" c="TrafFix Devices  Inc."/>
        <s v="[Dim Company].[Company Name].&amp;[TransducerWorks]" c="TransducerWorks"/>
        <s v="[Dim Company].[Company Name].&amp;[Transitional Living Centers  Inc.]" c="Transitional Living Centers  Inc."/>
        <s v="[Dim Company].[Company Name].&amp;[Treasure Valley Fire Protection  INc.]" c="Treasure Valley Fire Protection  INc."/>
        <s v="[Dim Company].[Company Name].&amp;[Tree Tech Inc]" c="Tree Tech Inc"/>
        <s v="[Dim Company].[Company Name].&amp;[Tresco Inc.]" c="Tresco Inc."/>
        <s v="[Dim Company].[Company Name].&amp;[Treu House of Munch  Inc.]" c="Treu House of Munch  Inc."/>
        <s v="[Dim Company].[Company Name].&amp;[Tri County Metals]" c="Tri County Metals"/>
        <s v="[Dim Company].[Company Name].&amp;[Tri State Metal Co]" c="Tri State Metal Co"/>
        <s v="[Dim Company].[Company Name].&amp;[Trialco  Inc.]" c="Trialco  Inc."/>
        <s v="[Dim Company].[Company Name].&amp;[TriBorough Scaffolding &amp; Hoisting  Inc.]" c="TriBorough Scaffolding &amp; Hoisting  Inc."/>
        <s v="[Dim Company].[Company Name].&amp;[Tri-C Wood Products  Inc.]" c="Tri-C Wood Products  Inc."/>
        <s v="[Dim Company].[Company Name].&amp;[Tri-County Industries  Inc.]" c="Tri-County Industries  Inc."/>
        <s v="[Dim Company].[Company Name].&amp;[Trident ITW Industrial Inkjet]" c="Trident ITW Industrial Inkjet"/>
        <s v="[Dim Company].[Company Name].&amp;[Trinity Lighting  Inc.]" c="Trinity Lighting  Inc."/>
        <s v="[Dim Company].[Company Name].&amp;[Tri-State Electric  Ltd]" c="Tri-State Electric  Ltd"/>
        <s v="[Dim Company].[Company Name].&amp;[Triston Construction Inc.]" c="Triston Construction Inc."/>
        <s v="[Dim Company].[Company Name].&amp;[Triumph Youth Services]" c="Triumph Youth Services"/>
        <s v="[Dim Company].[Company Name].&amp;[Troy Forming Concrete Inc.]" c="Troy Forming Concrete Inc."/>
        <s v="[Dim Company].[Company Name].&amp;[Troymill Manufacturing Inc.]" c="Troymill Manufacturing Inc."/>
        <s v="[Dim Company].[Company Name].&amp;[TRT Holdings]" c="TRT Holdings"/>
        <s v="[Dim Company].[Company Name].&amp;[Tru Food MFG]" c="Tru Food MFG"/>
        <s v="[Dim Company].[Company Name].&amp;[True North Equipment]" c="True North Equipment"/>
        <s v="[Dim Company].[Company Name].&amp;[Trulite Glass and Aluminum Solutions]" c="Trulite Glass and Aluminum Solutions"/>
        <s v="[Dim Company].[Company Name].&amp;[Trumbull Printing LLC]" c="Trumbull Printing LLC"/>
        <s v="[Dim Company].[Company Name].&amp;[trustaff Travel Nurses LLC]" c="trustaff Travel Nurses LLC"/>
        <s v="[Dim Company].[Company Name].&amp;[TST Logistics Inc.]" c="TST Logistics Inc."/>
        <s v="[Dim Company].[Company Name].&amp;[TTK Construction Co.  Inc.]" c="TTK Construction Co.  Inc."/>
        <s v="[Dim Company].[Company Name].&amp;[Tuality Healthcare]" c="Tuality Healthcare"/>
        <s v="[Dim Company].[Company Name].&amp;[Tuffy's Pet Foods  Inc.]" c="Tuffy's Pet Foods  Inc."/>
        <s v="[Dim Company].[Company Name].&amp;[Turbocoating]" c="Turbocoating"/>
        <s v="[Dim Company].[Company Name].&amp;[TURNER MORRIS  INC.]" c="TURNER MORRIS  INC."/>
        <s v="[Dim Company].[Company Name].&amp;[Tutle and Tutle Trucking  Inc.]" c="Tutle and Tutle Trucking  Inc."/>
        <s v="[Dim Company].[Company Name].&amp;[TVI]" c="TVI"/>
        <s v="[Dim Company].[Company Name].&amp;[TWIN ISLES COUNTRY CLUB]" c="TWIN ISLES COUNTRY CLUB"/>
        <s v="[Dim Company].[Company Name].&amp;[TWIN LAKES NURSERY  INC]" c="TWIN LAKES NURSERY  INC"/>
        <s v="[Dim Company].[Company Name].&amp;[U.S. Axle  Inc.]" c="U.S. Axle  Inc."/>
        <s v="[Dim Company].[Company Name].&amp;[U.S. BRONZE FOUNDRY &amp; MACHINE  INC.]" c="U.S. BRONZE FOUNDRY &amp; MACHINE  INC."/>
        <s v="[Dim Company].[Company Name].&amp;[UGM Addcar Systems  LLC]" c="UGM Addcar Systems  LLC"/>
        <s v="[Dim Company].[Company Name].&amp;[Ultra Electronics Herley]" c="Ultra Electronics Herley"/>
        <s v="[Dim Company].[Company Name].&amp;[Unarco Material Handling  Inc.]" c="Unarco Material Handling  Inc."/>
        <s v="[Dim Company].[Company Name].&amp;[UNC Rex Healthcare]" c="UNC Rex Healthcare"/>
        <s v="[Dim Company].[Company Name].&amp;[Uncle Giuseppe's Marketplace]" c="Uncle Giuseppe's Marketplace"/>
        <s v="[Dim Company].[Company Name].&amp;[Underground Systems  Inc.]" c="Underground Systems  Inc."/>
        <s v="[Dim Company].[Company Name].&amp;[Union College]" c="Union College"/>
        <s v="[Dim Company].[Company Name].&amp;[Union County]" c="Union County"/>
        <s v="[Dim Company].[Company Name].&amp;[Union Health]" c="Union Health"/>
        <s v="[Dim Company].[Company Name].&amp;[Union Hospital Health]" c="Union Hospital Health"/>
        <s v="[Dim Company].[Company Name].&amp;[Union Leader Corporation]" c="Union Leader Corporation"/>
        <s v="[Dim Company].[Company Name].&amp;[United Airlines]" c="United Airlines"/>
        <s v="[Dim Company].[Company Name].&amp;[United Hospital System  Inc.]" c="United Hospital System  Inc."/>
        <s v="[Dim Company].[Company Name].&amp;[United Hospital System. Inc.]" c="United Hospital System. Inc."/>
        <s v="[Dim Company].[Company Name].&amp;[United Steel Works  Inc.]" c="United Steel Works  Inc."/>
        <s v="[Dim Company].[Company Name].&amp;[United Suppliers  Inc.]" c="United Suppliers  Inc."/>
        <s v="[Dim Company].[Company Name].&amp;[United Tool &amp; Die Company]" c="United Tool &amp; Die Company"/>
        <s v="[Dim Company].[Company Name].&amp;[Universal Beauty Products  Inc.]" c="Universal Beauty Products  Inc."/>
        <s v="[Dim Company].[Company Name].&amp;[Universal Realty Mgmt. Corp.]" c="Universal Realty Mgmt. Corp."/>
        <s v="[Dim Company].[Company Name].&amp;[Universal-Macomb Ambulance Service]" c="Universal-Macomb Ambulance Service"/>
        <s v="[Dim Company].[Company Name].&amp;[University Medical Center of Princeton at Plainsboro]" c="University Medical Center of Princeton at Plainsboro"/>
        <s v="[Dim Company].[Company Name].&amp;[Upchurch Plumbing Inc]" c="Upchurch Plumbing Inc"/>
        <s v="[Dim Company].[Company Name].&amp;[Urban Casinos Inc.]" c="Urban Casinos Inc."/>
        <s v="[Dim Company].[Company Name].&amp;[US Ecology Washington]" c="US Ecology Washington"/>
        <s v="[Dim Company].[Company Name].&amp;[US Occmed Holdings]" c="US Occmed Holdings"/>
        <s v="[Dim Company].[Company Name].&amp;[Utilicon Services  Inc.]" c="Utilicon Services  Inc."/>
        <s v="[Dim Company].[Company Name].&amp;[Vail Health]" c="Vail Health"/>
        <s v="[Dim Company].[Company Name].&amp;[Valero Renewable Fuels-Hartley]" c="Valero Renewable Fuels-Hartley"/>
        <s v="[Dim Company].[Company Name].&amp;[Valley Cabinet Inc]" c="Valley Cabinet Inc"/>
        <s v="[Dim Company].[Company Name].&amp;[Valley Packaging Industries  Inc.]" c="Valley Packaging Industries  Inc."/>
        <s v="[Dim Company].[Company Name].&amp;[Valley Packaing Industries  Inc.]" c="Valley Packaing Industries  Inc."/>
        <s v="[Dim Company].[Company Name].&amp;[Valley Rural Electric Cooperative]" c="Valley Rural Electric Cooperative"/>
        <s v="[Dim Company].[Company Name].&amp;[Valley Rural Electric Cooperative  Inc.]" c="Valley Rural Electric Cooperative  Inc."/>
        <s v="[Dim Company].[Company Name].&amp;[Valley View Industries]" c="Valley View Industries"/>
        <s v="[Dim Company].[Company Name].&amp;[Van Beek Natural Science  LLC]" c="Van Beek Natural Science  LLC"/>
        <s v="[Dim Company].[Company Name].&amp;[Van Mark Products Corporation]" c="Van Mark Products Corporation"/>
        <s v="[Dim Company].[Company Name].&amp;[Van Slyke's Dairy Farm LLC]" c="Van Slyke's Dairy Farm LLC"/>
        <s v="[Dim Company].[Company Name].&amp;[Vanguard Protex Global Inc.]" c="Vanguard Protex Global Inc."/>
        <s v="[Dim Company].[Company Name].&amp;[Vantage Associates Inc.]" c="Vantage Associates Inc."/>
        <s v="[Dim Company].[Company Name].&amp;[Vehicle Service Group]" c="Vehicle Service Group"/>
        <s v="[Dim Company].[Company Name].&amp;[VELCO]" c="VELCO"/>
        <s v="[Dim Company].[Company Name].&amp;[Veneer Tek]" c="Veneer Tek"/>
        <s v="[Dim Company].[Company Name].&amp;[Ventana Medical Systems]" c="Ventana Medical Systems"/>
        <s v="[Dim Company].[Company Name].&amp;[Ventura Foods  LLC]" c="Ventura Foods  LLC"/>
        <s v="[Dim Company].[Company Name].&amp;[Ventura Foods LLC]" c="Ventura Foods LLC"/>
        <s v="[Dim Company].[Company Name].&amp;[VENTURE PRODUCTS INC]" c="VENTURE PRODUCTS INC"/>
        <s v="[Dim Company].[Company Name].&amp;[Veolia ES Technical Solutions]" c="Veolia ES Technical Solutions"/>
        <s v="[Dim Company].[Company Name].&amp;[Vermejo Park  LLC]" c="Vermejo Park  LLC"/>
        <s v="[Dim Company].[Company Name].&amp;[Vermont Electric Cooperative  Inc.]" c="Vermont Electric Cooperative  Inc."/>
        <s v="[Dim Company].[Company Name].&amp;[Verso Corporation]" c="Verso Corporation"/>
        <s v="[Dim Company].[Company Name].&amp;[Vertellus DWG LLC]" c="Vertellus DWG LLC"/>
        <s v="[Dim Company].[Company Name].&amp;[Vestracare]" c="Vestracare"/>
        <s v="[Dim Company].[Company Name].&amp;[Vigon International]" c="Vigon International"/>
        <s v="[Dim Company].[Company Name].&amp;[Village Care]" c="Village Care"/>
        <s v="[Dim Company].[Company Name].&amp;[Vinedresser Vineyard Management]" c="Vinedresser Vineyard Management"/>
        <s v="[Dim Company].[Company Name].&amp;[Vinton Metal Processing LLC  Kyoei Steel Group]" c="Vinton Metal Processing LLC  Kyoei Steel Group"/>
        <s v="[Dim Company].[Company Name].&amp;[Vinton Steel LLC  a Kyoei Steel Group]" c="Vinton Steel LLC  a Kyoei Steel Group"/>
        <s v="[Dim Company].[Company Name].&amp;[Vinventions]" c="Vinventions"/>
        <s v="[Dim Company].[Company Name].&amp;[VIRGINIA TIRE &amp; AUTO]" c="VIRGINIA TIRE &amp; AUTO"/>
        <s v="[Dim Company].[Company Name].&amp;[Vishay HiRel Systems]" c="Vishay HiRel Systems"/>
        <s v="[Dim Company].[Company Name].&amp;[Vitale Ready Mix Concrete Inc.]" c="Vitale Ready Mix Concrete Inc."/>
        <s v="[Dim Company].[Company Name].&amp;[Vitro]" c="Vitro"/>
        <s v="[Dim Company].[Company Name].&amp;[VITTETOE  INC.]" c="VITTETOE  INC."/>
        <s v="[Dim Company].[Company Name].&amp;[Volkert Inc]" c="Volkert Inc"/>
        <s v="[Dim Company].[Company Name].&amp;[Volvo Trucks North America]" c="Volvo Trucks North America"/>
        <s v="[Dim Company].[Company Name].&amp;[Voss Lighting]" c="Voss Lighting"/>
        <s v="[Dim Company].[Company Name].&amp;[Voss Taylor]" c="Voss Taylor"/>
        <s v="[Dim Company].[Company Name].&amp;[VSMPO]" c="VSMPO"/>
        <s v="[Dim Company].[Company Name].&amp;[VSMPO-Tirus  US]" c="VSMPO-Tirus  US"/>
        <s v="[Dim Company].[Company Name].&amp;[W.H. Demmons  Inc.]" c="W.H. Demmons  Inc."/>
        <s v="[Dim Company].[Company Name].&amp;[W.M. Klorman]" c="W.M. Klorman"/>
        <s v="[Dim Company].[Company Name].&amp;[Walker Lumber Company Inc]" c="Walker Lumber Company Inc"/>
        <s v="[Dim Company].[Company Name].&amp;[Walkers Food Products Company]" c="Walkers Food Products Company"/>
        <s v="[Dim Company].[Company Name].&amp;[Walters Brothers Lumber Manufacturing  Inc.]" c="Walters Brothers Lumber Manufacturing  Inc."/>
        <s v="[Dim Company].[Company Name].&amp;[Ward Logistics LLC]" c="Ward Logistics LLC"/>
        <s v="[Dim Company].[Company Name].&amp;[Ward Trucking LLC]" c="Ward Trucking LLC"/>
        <s v="[Dim Company].[Company Name].&amp;[Ward Truckload Express LLC]" c="Ward Truckload Express LLC"/>
        <s v="[Dim Company].[Company Name].&amp;[Warfel Construction Company]" c="Warfel Construction Company"/>
        <s v="[Dim Company].[Company Name].&amp;[Warm Hearth Inc]" c="Warm Hearth Inc"/>
        <s v="[Dim Company].[Company Name].&amp;[Warren Power &amp; Machinery  Inc.]" c="Warren Power &amp; Machinery  Inc."/>
        <s v="[Dim Company].[Company Name].&amp;[Warren Power &amp; Machinery Inc.]" c="Warren Power &amp; Machinery Inc."/>
        <s v="[Dim Company].[Company Name].&amp;[Warrenton Steel  LLC]" c="Warrenton Steel  LLC"/>
        <s v="[Dim Company].[Company Name].&amp;[Washco Laundry Equipment  Inc.]" c="Washco Laundry Equipment  Inc."/>
        <s v="[Dim Company].[Company Name].&amp;[Washington State Department of Natural Resources]" c="Washington State Department of Natural Resources"/>
        <s v="[Dim Company].[Company Name].&amp;[Washington Township Medical Foundation]" c="Washington Township Medical Foundation"/>
        <s v="[Dim Company].[Company Name].&amp;[Waste Control Specialists LLC]" c="Waste Control Specialists LLC"/>
        <s v="[Dim Company].[Company Name].&amp;[Watch Communications]" c="Watch Communications"/>
        <s v="[Dim Company].[Company Name].&amp;[Waterview Nursing Care Center Inc.]" c="Waterview Nursing Care Center Inc."/>
        <s v="[Dim Company].[Company Name].&amp;[Watlow]" c="Watlow"/>
        <s v="[Dim Company].[Company Name].&amp;[Watlow Manufacturing Co.]" c="Watlow Manufacturing Co."/>
        <s v="[Dim Company].[Company Name].&amp;[Watson Civil Construction]" c="Watson Civil Construction"/>
        <s v="[Dim Company].[Company Name].&amp;[Watson Electrical Construction Co. LLC]" c="Watson Electrical Construction Co. LLC"/>
        <s v="[Dim Company].[Company Name].&amp;[Watson Grinding &amp; Mfg. Co.]" c="Watson Grinding &amp; Mfg. Co."/>
        <s v="[Dim Company].[Company Name].&amp;[Wayne Crouse  Inc]" c="Wayne Crouse  Inc"/>
        <s v="[Dim Company].[Company Name].&amp;[WAYNE GRAVEL PRODUCTS INC.]" c="WAYNE GRAVEL PRODUCTS INC."/>
        <s v="[Dim Company].[Company Name].&amp;[Wayne HealthCare]" c="Wayne HealthCare"/>
        <s v="[Dim Company].[Company Name].&amp;[We Care Trading-Co  LTD]" c="We Care Trading-Co  LTD"/>
        <s v="[Dim Company].[Company Name].&amp;[Weather-Tek Design Center  Inc.]" c="Weather-Tek Design Center  Inc."/>
        <s v="[Dim Company].[Company Name].&amp;[Weaver Bros.  Inc.]" c="Weaver Bros.  Inc."/>
        <s v="[Dim Company].[Company Name].&amp;[Weaver LLC]" c="Weaver LLC"/>
        <s v="[Dim Company].[Company Name].&amp;[Webfoot Painting Company]" c="Webfoot Painting Company"/>
        <s v="[Dim Company].[Company Name].&amp;[Wehr Constructors Inc.]" c="Wehr Constructors Inc."/>
        <s v="[Dim Company].[Company Name].&amp;[Weldfit Energy Group]" c="Weldfit Energy Group"/>
        <s v="[Dim Company].[Company Name].&amp;[Wellmont Health System]" c="Wellmont Health System"/>
        <s v="[Dim Company].[Company Name].&amp;[Wenck Enterprises]" c="Wenck Enterprises"/>
        <s v="[Dim Company].[Company Name].&amp;[West Central Ohio Group]" c="West Central Ohio Group"/>
        <s v="[Dim Company].[Company Name].&amp;[WEST REST HAVEN]" c="WEST REST HAVEN"/>
        <s v="[Dim Company].[Company Name].&amp;[West Texas Pritning]" c="West Texas Pritning"/>
        <s v="[Dim Company].[Company Name].&amp;[Westbury Health and Rehabilitation of McDonough]" c="Westbury Health and Rehabilitation of McDonough"/>
        <s v="[Dim Company].[Company Name].&amp;[Western Forge &amp; Flange Company]" c="Western Forge &amp; Flange Company"/>
        <s v="[Dim Company].[Company Name].&amp;[Western New York Interiors  Corp.]" c="Western New York Interiors  Corp."/>
        <s v="[Dim Company].[Company Name].&amp;[Western Utility Telecom Inc]" c="Western Utility Telecom Inc"/>
        <s v="[Dim Company].[Company Name].&amp;[Westinghouse Electric Company]" c="Westinghouse Electric Company"/>
        <s v="[Dim Company].[Company Name].&amp;[Westinghouse Electric Company  Vogtle 3&amp;4]" c="Westinghouse Electric Company  Vogtle 3&amp;4"/>
        <s v="[Dim Company].[Company Name].&amp;[Westinghouse Electric Company LLC.]" c="Westinghouse Electric Company LLC."/>
        <s v="[Dim Company].[Company Name].&amp;[Westminster Village]" c="Westminster Village"/>
        <s v="[Dim Company].[Company Name].&amp;[Westrock]" c="Westrock"/>
        <s v="[Dim Company].[Company Name].&amp;[WESTSIDE TRUCKS  LLC]" c="WESTSIDE TRUCKS  LLC"/>
        <s v="[Dim Company].[Company Name].&amp;[WestWind Group  Inc]" c="WestWind Group  Inc"/>
        <s v="[Dim Company].[Company Name].&amp;[Whallon Machinery Inc.]" c="Whallon Machinery Inc."/>
        <s v="[Dim Company].[Company Name].&amp;[Whimet Inc.]" c="Whimet Inc."/>
        <s v="[Dim Company].[Company Name].&amp;[Whitacre Engineering]" c="Whitacre Engineering"/>
        <s v="[Dim Company].[Company Name].&amp;[White oaks rehabilitation and nursing center]" c="White oaks rehabilitation and nursing center"/>
        <s v="[Dim Company].[Company Name].&amp;[white river electric cooperative]" c="white river electric cooperative"/>
        <s v="[Dim Company].[Company Name].&amp;[White River Materials  Inc.]" c="White River Materials  Inc."/>
        <s v="[Dim Company].[Company Name].&amp;[White Sands Construction  Inc.]" c="White Sands Construction  Inc."/>
        <s v="[Dim Company].[Company Name].&amp;[Whitesburg ARH Hospital]" c="Whitesburg ARH Hospital"/>
        <s v="[Dim Company].[Company Name].&amp;[Wiese Brothers Farm]" c="Wiese Brothers Farm"/>
        <s v="[Dim Company].[Company Name].&amp;[Wiest Asphalt Products &amp; Paving Inc.]" c="Wiest Asphalt Products &amp; Paving Inc."/>
        <s v="[Dim Company].[Company Name].&amp;[Wildeck Inc.]" c="Wildeck Inc."/>
        <s v="[Dim Company].[Company Name].&amp;[William D Hillen a Corporation]" c="William D Hillen a Corporation"/>
        <s v="[Dim Company].[Company Name].&amp;[William R. Nash  Inc.]" c="William R. Nash  Inc."/>
        <s v="[Dim Company].[Company Name].&amp;[William R. Nash VI  Inc.]" c="William R. Nash VI  Inc."/>
        <s v="[Dim Company].[Company Name].&amp;[Williams Companies]" c="Williams Companies"/>
        <s v="[Dim Company].[Company Name].&amp;[Williams Construction Co.]" c="Williams Construction Co."/>
        <s v="[Dim Company].[Company Name].&amp;[WILLIAMS DISTRIBUTING COMPANY]" c="WILLIAMS DISTRIBUTING COMPANY"/>
        <s v="[Dim Company].[Company Name].&amp;[Williams Gin and Grain Inc.]" c="Williams Gin and Grain Inc."/>
        <s v="[Dim Company].[Company Name].&amp;[Williamsburg Landing INC]" c="Williamsburg Landing INC"/>
        <s v="[Dim Company].[Company Name].&amp;[Williamsburg Manufacturing]" c="Williamsburg Manufacturing"/>
        <s v="[Dim Company].[Company Name].&amp;[Willmar Municipal Utilities]" c="Willmar Municipal Utilities"/>
        <s v="[Dim Company].[Company Name].&amp;[Wiltew  LLC]" c="Wiltew  LLC"/>
        <s v="[Dim Company].[Company Name].&amp;[Wind Energy Transmission Texas]" c="Wind Energy Transmission Texas"/>
        <s v="[Dim Company].[Company Name].&amp;[Windmill Rice Company]" c="Windmill Rice Company"/>
        <s v="[Dim Company].[Company Name].&amp;[Winegard Energy]" c="Winegard Energy"/>
        <s v="[Dim Company].[Company Name].&amp;[Winergy Drive Systems]" c="Winergy Drive Systems"/>
        <s v="[Dim Company].[Company Name].&amp;[Winger Contracting Company]" c="Winger Contracting Company"/>
        <s v="[Dim Company].[Company Name].&amp;[Winpak]" c="Winpak"/>
        <s v="[Dim Company].[Company Name].&amp;[Wirco]" c="Wirco"/>
        <s v="[Dim Company].[Company Name].&amp;[Wiregrass Construction Company  Inc.]" c="Wiregrass Construction Company  Inc."/>
        <s v="[Dim Company].[Company Name].&amp;[Wise Electric Cooperative  Inc]" c="Wise Electric Cooperative  Inc"/>
        <s v="[Dim Company].[Company Name].&amp;[Wise Electric Cooperative  Inc.]" c="Wise Electric Cooperative  Inc."/>
        <s v="[Dim Company].[Company Name].&amp;[WOJ Installations  Inc.]" c="WOJ Installations  Inc."/>
        <s v="[Dim Company].[Company Name].&amp;[Women's and Children's Hospital]" c="Women's and Children's Hospital"/>
        <s v="[Dim Company].[Company Name].&amp;[Womens's Clinc of Lincoln PC]" c="Womens's Clinc of Lincoln PC"/>
        <s v="[Dim Company].[Company Name].&amp;[Wood Essence]" c="Wood Essence"/>
        <s v="[Dim Company].[Company Name].&amp;[Wood Group Pratt &amp; Whitney Industrial Turbine Service LLC]" c="Wood Group Pratt &amp; Whitney Industrial Turbine Service LLC"/>
        <s v="[Dim Company].[Company Name].&amp;[Wood Tech Inc.]" c="Wood Tech Inc."/>
        <s v="[Dim Company].[Company Name].&amp;[Woods Haven Nursing Care and Rehabilitation]" c="Woods Haven Nursing Care and Rehabilitation"/>
        <s v="[Dim Company].[Company Name].&amp;[Woodward Inc.]" c="Woodward Inc."/>
        <s v="[Dim Company].[Company Name].&amp;[Woody  Butts  Inc.]" c="Woody  Butts  Inc."/>
        <s v="[Dim Company].[Company Name].&amp;[Work Zone Safety Inc]" c="Work Zone Safety Inc"/>
        <s v="[Dim Company].[Company Name].&amp;[WORKERS COMPENSATION TRUST OF ILLINOIS]" c="WORKERS COMPENSATION TRUST OF ILLINOIS"/>
        <s v="[Dim Company].[Company Name].&amp;[World Precision Instruments  LLC.]" c="World Precision Instruments  LLC."/>
        <s v="[Dim Company].[Company Name].&amp;[World's Finest Chocolate Inc.]" c="World's Finest Chocolate Inc."/>
        <s v="[Dim Company].[Company Name].&amp;[WVU Hospitals  Inc.]" c="WVU Hospitals  Inc."/>
        <s v="[Dim Company].[Company Name].&amp;[www.wbtbc.com]" c="www.wbtbc.com"/>
        <s v="[Dim Company].[Company Name].&amp;[Wyandot Inc.]" c="Wyandot Inc."/>
        <s v="[Dim Company].[Company Name].&amp;[Wyatt Johnson Automotive Group Inc]" c="Wyatt Johnson Automotive Group Inc"/>
        <s v="[Dim Company].[Company Name].&amp;[Wynn O. Jones &amp; Associates  Inc.]" c="Wynn O. Jones &amp; Associates  Inc."/>
        <s v="[Dim Company].[Company Name].&amp;[XL Industrial Services  INC.]" c="XL Industrial Services  INC."/>
        <s v="[Dim Company].[Company Name].&amp;[YAMADA North America Inc]" c="YAMADA North America Inc"/>
        <s v="[Dim Company].[Company Name].&amp;[Yampa Valley Electric Association]" c="Yampa Valley Electric Association"/>
        <s v="[Dim Company].[Company Name].&amp;[Yanagawa Seiki]" c="Yanagawa Seiki"/>
        <s v="[Dim Company].[Company Name].&amp;[York Cold Storage]" c="York Cold Storage"/>
        <s v="[Dim Company].[Company Name].&amp;[Ypsilanti Community Utilities Authority]" c="Ypsilanti Community Utilities Authority"/>
        <s v="[Dim Company].[Company Name].&amp;[Zenith Motors LLC]" c="Zenith Motors LLC"/>
        <s v="[Dim Company].[Company Name].&amp;[ZEPHYR PRODUCTS INC]" c="ZEPHYR PRODUCTS INC"/>
        <s v="[Dim Company].[Company Name].&amp;[Zero Zone  Inc.]" c="Zero Zone  Inc."/>
        <s v="[Dim Company].[Company Name].&amp;[Zetec  Inc.]" c="Zetec  Inc."/>
        <s v="[Dim Company].[Company Name].&amp;[Zilks Plus Resources LLC]" c="Zilks Plus Resources LLC"/>
      </sharedItems>
    </cacheField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>
      <fieldsUsage count="2">
        <fieldUsage x="-1"/>
        <fieldUsage x="10"/>
      </fieldsUsage>
    </cacheHierarchy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0" unbalanced="0"/>
    <cacheHierarchy uniqueName="[Dim Establishment].[Size]" caption="Size" attribute="1" defaultMemberUniqueName="[Dim Establishment].[Size].[All]" allUniqueName="[Dim Establishment].[Size].[All]" dimensionUniqueName="[Dim Establishment]" displayFolder="" count="2" unbalanced="0"/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Time].[Accidents Time]" caption="Accidents Time" time="1" defaultMemberUniqueName="[Dim Time].[Accidents Time].[All]" allUniqueName="[Dim Time].[Accidents Time].[All]" dimensionUniqueName="[Dim Tim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 oneField="1">
      <fieldsUsage count="1">
        <fieldUsage x="9"/>
      </fieldsUsage>
    </cacheHierarchy>
    <cacheHierarchy uniqueName="[Measures].[Total Injuries]" caption="Total Injuries" measure="1" displayFolder="" measureGroup="Fact" count="0"/>
    <cacheHierarchy uniqueName="[Measures].[Total Hearing Loss]" caption="Total Hearing Loss" measure="1" displayFolder="" measureGroup="Fact" count="0"/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/>
    <cacheHierarchy uniqueName="[Measures].[Average Deaths]" caption="Average Deaths" measure="1" displayFolder="" measureGroup="Fact" count="0"/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/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Ngoc Hanh" refreshedDate="45112.160646412034" backgroundQuery="1" createdVersion="8" refreshedVersion="8" minRefreshableVersion="3" recordCount="0" supportSubquery="1" supportAdvancedDrill="1">
  <cacheSource type="external" connectionId="1"/>
  <cacheFields count="4">
    <cacheField name="[Dim Time].[Month].[Month]" caption="Month" numFmtId="0" hierarchy="13" level="1" mappingCount="1">
      <sharedItems count="1">
        <s v="[Dim Time].[Month].&amp;[8]&amp;[3]&amp;[2017]" c="8" cp="1">
          <x/>
        </s>
      </sharedItems>
      <mpMap v="1"/>
    </cacheField>
    <cacheField name="[Dim Time].[Month].[Month].[Quarter]" caption="Quarter" propertyName="Quarter" numFmtId="0" hierarchy="13" level="1" memberPropertyField="1">
      <sharedItems count="1">
        <s v="3"/>
      </sharedItems>
    </cacheField>
    <cacheField name="[Dim Company].[Company Name].[Company Name]" caption="Company Name" numFmtId="0" hierarchy="1" level="1">
      <sharedItems count="5">
        <s v="[Dim Company].[Company Name].&amp;[]" c=""/>
        <s v="[Dim Company].[Company Name].&amp;[D&amp;W Fine Pack LLC]" c="D&amp;W Fine Pack LLC"/>
        <s v="[Dim Company].[Company Name].&amp;[Michigan Sugar Company]" c="Michigan Sugar Company"/>
        <s v="[Dim Company].[Company Name].&amp;[Pinnacle Foods  LLC]" c="Pinnacle Foods  LLC"/>
        <s v="[Dim Company].[Company Name].&amp;[Titan Tire]" c="Titan Tire"/>
      </sharedItems>
    </cacheField>
    <cacheField name="[Measures].[Total Hearing Loss]" caption="Total Hearing Loss" numFmtId="0" hierarchy="18" level="32767"/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>
      <fieldsUsage count="2">
        <fieldUsage x="-1"/>
        <fieldUsage x="2"/>
      </fieldsUsage>
    </cacheHierarchy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0" unbalanced="0"/>
    <cacheHierarchy uniqueName="[Dim Establishment].[Size]" caption="Size" attribute="1" defaultMemberUniqueName="[Dim Establishment].[Size].[All]" allUniqueName="[Dim Establishment].[Size].[All]" dimensionUniqueName="[Dim Establishment]" displayFolder="" count="2" unbalanced="0"/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Time].[Accidents Time]" caption="Accidents Time" time="1" defaultMemberUniqueName="[Dim Time].[Accidents Time].[All]" allUniqueName="[Dim Time].[Accidents Time].[All]" dimensionUniqueName="[Dim Time]" displayFolder="" count="5" unbalanced="0"/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/>
    <cacheHierarchy uniqueName="[Measures].[Total Injuries]" caption="Total Injuries" measure="1" displayFolder="" measureGroup="Fact" count="0"/>
    <cacheHierarchy uniqueName="[Measures].[Total Hearing Loss]" caption="Total Hearing Loss" measure="1" displayFolder="" measureGroup="Fact" count="0" oneField="1">
      <fieldsUsage count="1">
        <fieldUsage x="3"/>
      </fieldsUsage>
    </cacheHierarchy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/>
    <cacheHierarchy uniqueName="[Measures].[Average Deaths]" caption="Average Deaths" measure="1" displayFolder="" measureGroup="Fact" count="0"/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/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Ngoc Hanh" refreshedDate="45112.164069907405" backgroundQuery="1" createdVersion="8" refreshedVersion="8" minRefreshableVersion="3" recordCount="0" supportSubquery="1" supportAdvancedDrill="1">
  <cacheSource type="external" connectionId="1"/>
  <cacheFields count="10">
    <cacheField name="[Dim Time].[Month].[Month]" caption="Month" numFmtId="0" hierarchy="13" level="1" mappingCount="1">
      <sharedItems count="2">
        <s v="[Dim Time].[Month].&amp;[12]&amp;[4]&amp;[2017]" c="12" cp="1">
          <x/>
        </s>
        <s v="[Dim Time].[Month].&amp;[8]&amp;[3]&amp;[2017]" c="8" cp="1">
          <x v="1"/>
        </s>
      </sharedItems>
      <mpMap v="1"/>
    </cacheField>
    <cacheField name="[Dim Time].[Month].[Month].[Quarter]" caption="Quarter" propertyName="Quarter" numFmtId="0" hierarchy="13" level="1" memberPropertyField="1">
      <sharedItems count="2">
        <s v="4"/>
        <s v="3"/>
      </sharedItems>
    </cacheField>
    <cacheField name="[Dim Company].[Company Name].[Company Name]" caption="Company Name" numFmtId="0" hierarchy="1" level="1">
      <sharedItems count="5">
        <s v="[Dim Company].[Company Name].&amp;[]" c=""/>
        <s v="[Dim Company].[Company Name].&amp;[D&amp;W Fine Pack LLC]" c="D&amp;W Fine Pack LLC"/>
        <s v="[Dim Company].[Company Name].&amp;[Michigan Sugar Company]" c="Michigan Sugar Company"/>
        <s v="[Dim Company].[Company Name].&amp;[Pinnacle Foods  LLC]" c="Pinnacle Foods  LLC"/>
        <s v="[Dim Company].[Company Name].&amp;[Titan Tire]" c="Titan Tire"/>
      </sharedItems>
    </cacheField>
    <cacheField name="[Measures].[Total Hearing Loss]" caption="Total Hearing Loss" numFmtId="0" hierarchy="18" level="32767"/>
    <cacheField name="[Dim Location].[State].[State]" caption="State" numFmtId="0" hierarchy="8" level="1">
      <sharedItems containsSemiMixedTypes="0" containsString="0"/>
    </cacheField>
    <cacheField name="[Dim Location].[City].[City]" caption="City" numFmtId="0" hierarchy="6" level="1" mappingCount="1">
      <sharedItems count="48">
        <s v="[Dim Location].[City].&amp;[Amelia]&amp;[LA]" c="Amelia" cp="1">
          <x/>
        </s>
        <s v="[Dim Location].[City].&amp;[Baton Rouge]&amp;[LA]" c="Baton Rouge" cp="1">
          <x/>
        </s>
        <s v="[Dim Location].[City].&amp;[Belle Chasse]&amp;[LA]" c="Belle Chasse" cp="1">
          <x/>
        </s>
        <s v="[Dim Location].[City].&amp;[Bossier City]&amp;[LA]" c="Bossier City" cp="1">
          <x/>
        </s>
        <s v="[Dim Location].[City].&amp;[Breaux Bridge]&amp;[LA]" c="Breaux Bridge" cp="1">
          <x/>
        </s>
        <s v="[Dim Location].[City].&amp;[Broussard]&amp;[LA]" c="Broussard" cp="1">
          <x/>
        </s>
        <s v="[Dim Location].[City].&amp;[Bunkie]&amp;[LA]" c="Bunkie" cp="1">
          <x/>
        </s>
        <s v="[Dim Location].[City].&amp;[Centerpoint]&amp;[LA]" c="Centerpoint" cp="1">
          <x/>
        </s>
        <s v="[Dim Location].[City].&amp;[Covington]&amp;[LA]" c="Covington" cp="1">
          <x/>
        </s>
        <s v="[Dim Location].[City].&amp;[Denham Springs]&amp;[LA]" c="Denham Springs" cp="1">
          <x/>
        </s>
        <s v="[Dim Location].[City].&amp;[Destrehan]&amp;[LA]" c="Destrehan" cp="1">
          <x/>
        </s>
        <s v="[Dim Location].[City].&amp;[Elton]&amp;[LA]" c="Elton" cp="1">
          <x/>
        </s>
        <s v="[Dim Location].[City].&amp;[Gonzales]&amp;[LA]" c="Gonzales" cp="1">
          <x/>
        </s>
        <s v="[Dim Location].[City].&amp;[Hammond]&amp;[LA]" c="Hammond" cp="1">
          <x/>
        </s>
        <s v="[Dim Location].[City].&amp;[Harahan]&amp;[LA]" c="Harahan" cp="1">
          <x/>
        </s>
        <s v="[Dim Location].[City].&amp;[Harvey]&amp;[LA]" c="Harvey" cp="1">
          <x/>
        </s>
        <s v="[Dim Location].[City].&amp;[Houma]&amp;[LA]" c="Houma" cp="1">
          <x/>
        </s>
        <s v="[Dim Location].[City].&amp;[Jeanerette]&amp;[LA]" c="Jeanerette" cp="1">
          <x/>
        </s>
        <s v="[Dim Location].[City].&amp;[Jonesville]&amp;[LA]" c="Jonesville" cp="1">
          <x/>
        </s>
        <s v="[Dim Location].[City].&amp;[Kenner]&amp;[LA]" c="Kenner" cp="1">
          <x/>
        </s>
        <s v="[Dim Location].[City].&amp;[Lafayette]&amp;[LA]" c="Lafayette" cp="1">
          <x/>
        </s>
        <s v="[Dim Location].[City].&amp;[Madisonville]&amp;[LA]" c="Madisonville" cp="1">
          <x/>
        </s>
        <s v="[Dim Location].[City].&amp;[MANDEVILLE]&amp;[LA]" c="MANDEVILLE" cp="1">
          <x/>
        </s>
        <s v="[Dim Location].[City].&amp;[Mansura]&amp;[LA]" c="Mansura" cp="1">
          <x/>
        </s>
        <s v="[Dim Location].[City].&amp;[Many]&amp;[LA]" c="Many" cp="1">
          <x/>
        </s>
        <s v="[Dim Location].[City].&amp;[Marrero]&amp;[LA]" c="Marrero" cp="1">
          <x/>
        </s>
        <s v="[Dim Location].[City].&amp;[Metairie]&amp;[LA]" c="Metairie" cp="1">
          <x/>
        </s>
        <s v="[Dim Location].[City].&amp;[Mew Orleans]&amp;[LA]" c="Mew Orleans" cp="1">
          <x/>
        </s>
        <s v="[Dim Location].[City].&amp;[Natchitoches]&amp;[LA]" c="Natchitoches" cp="1">
          <x/>
        </s>
        <s v="[Dim Location].[City].&amp;[New Iberia]&amp;[LA]" c="New Iberia" cp="1">
          <x/>
        </s>
        <s v="[Dim Location].[City].&amp;[New Orelans]&amp;[LA]" c="New Orelans" cp="1">
          <x/>
        </s>
        <s v="[Dim Location].[City].&amp;[New Orleans]&amp;[LA]" c="New Orleans" cp="1">
          <x/>
        </s>
        <s v="[Dim Location].[City].&amp;[New Roads]&amp;[LA]" c="New Roads" cp="1">
          <x/>
        </s>
        <s v="[Dim Location].[City].&amp;[Pineville]&amp;[LA]" c="Pineville" cp="1">
          <x/>
        </s>
        <s v="[Dim Location].[City].&amp;[Plain Dealing]&amp;[LA]" c="Plain Dealing" cp="1">
          <x/>
        </s>
        <s v="[Dim Location].[City].&amp;[Pollock]&amp;[LA]" c="Pollock" cp="1">
          <x/>
        </s>
        <s v="[Dim Location].[City].&amp;[Rayne]&amp;[LA]" c="Rayne" cp="1">
          <x/>
        </s>
        <s v="[Dim Location].[City].&amp;[Rayville]&amp;[LA]" c="Rayville" cp="1">
          <x/>
        </s>
        <s v="[Dim Location].[City].&amp;[Reserve]&amp;[LA]" c="Reserve" cp="1">
          <x/>
        </s>
        <s v="[Dim Location].[City].&amp;[Riverdale]&amp;[LA]" c="Riverdale" cp="1">
          <x/>
        </s>
        <s v="[Dim Location].[City].&amp;[Saint Martinville]&amp;[LA]" c="Saint Martinville" cp="1">
          <x/>
        </s>
        <s v="[Dim Location].[City].&amp;[Shreveport]&amp;[LA]" c="Shreveport" cp="1">
          <x/>
        </s>
        <s v="[Dim Location].[City].&amp;[Slidell]&amp;[LA]" c="Slidell" cp="1">
          <x/>
        </s>
        <s v="[Dim Location].[City].&amp;[St. Gabriel]&amp;[LA]" c="St. Gabriel" cp="1">
          <x/>
        </s>
        <s v="[Dim Location].[City].&amp;[Thibodaux]&amp;[LA]" c="Thibodaux" cp="1">
          <x/>
        </s>
        <s v="[Dim Location].[City].&amp;[West Monroe]&amp;[LA]" c="West Monroe" cp="1">
          <x/>
        </s>
        <s v="[Dim Location].[City].&amp;[Westlake]&amp;[LA]" c="Westlake" cp="1">
          <x/>
        </s>
        <s v="[Dim Location].[City].&amp;[Westwego]&amp;[LA]" c="Westwego" cp="1">
          <x/>
        </s>
      </sharedItems>
      <mpMap v="6"/>
    </cacheField>
    <cacheField name="[Dim Location].[City].[City].[State]" caption="State" propertyName="State" numFmtId="0" hierarchy="6" level="1" memberPropertyField="1">
      <sharedItems count="1">
        <s v="LA"/>
      </sharedItems>
    </cacheField>
    <cacheField name="[Measures].[Fact Count]" caption="Fact Count" numFmtId="0" hierarchy="21" level="32767"/>
    <cacheField name="[Dim Establishment].[Size].[Size]" caption="Size" numFmtId="0" hierarchy="4" level="1">
      <sharedItems containsSemiMixedTypes="0" containsString="0"/>
    </cacheField>
    <cacheField name="[Dim Time].[Day Of Week].[Day Of Week]" caption="Day Of Week" numFmtId="0" hierarchy="12" level="1">
      <sharedItems count="5">
        <s v="[Dim Time].[Day Of Week].&amp;[2]" c="2"/>
        <s v="[Dim Time].[Day Of Week].&amp;[3]" c="3"/>
        <s v="[Dim Time].[Day Of Week].&amp;[4]" c="4"/>
        <s v="[Dim Time].[Day Of Week].&amp;[5]" c="5"/>
        <s v="[Dim Time].[Day Of Week].&amp;[6]" c="6"/>
      </sharedItems>
    </cacheField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>
      <fieldsUsage count="2">
        <fieldUsage x="-1"/>
        <fieldUsage x="2"/>
      </fieldsUsage>
    </cacheHierarchy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0" unbalanced="0"/>
    <cacheHierarchy uniqueName="[Dim Establishment].[Size]" caption="Size" attribute="1" defaultMemberUniqueName="[Dim Establishment].[Size].[All]" allUniqueName="[Dim Establishment].[Size].[All]" dimensionUniqueName="[Dim Establishment]" displayFolder="" count="2" unbalanced="0">
      <fieldsUsage count="2">
        <fieldUsage x="-1"/>
        <fieldUsage x="8"/>
      </fieldsUsage>
    </cacheHierarchy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5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4"/>
      </fieldsUsage>
    </cacheHierarchy>
    <cacheHierarchy uniqueName="[Dim Time].[Accidents Time]" caption="Accidents Time" time="1" defaultMemberUniqueName="[Dim Time].[Accidents Time].[All]" allUniqueName="[Dim Time].[Accidents Time].[All]" dimensionUniqueName="[Dim Time]" displayFolder="" count="5" unbalanced="0"/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2" unbalanced="0">
      <fieldsUsage count="2">
        <fieldUsage x="-1"/>
        <fieldUsage x="9"/>
      </fieldsUsage>
    </cacheHierarchy>
    <cacheHierarchy uniqueName="[Dim Time].[Month]" caption="Month" attribute="1" tim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/>
    <cacheHierarchy uniqueName="[Measures].[Total Injuries]" caption="Total Injuries" measure="1" displayFolder="" measureGroup="Fact" count="0"/>
    <cacheHierarchy uniqueName="[Measures].[Total Hearing Loss]" caption="Total Hearing Loss" measure="1" displayFolder="" measureGroup="Fact" count="0" oneField="1">
      <fieldsUsage count="1">
        <fieldUsage x="3"/>
      </fieldsUsage>
    </cacheHierarchy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 oneField="1">
      <fieldsUsage count="1">
        <fieldUsage x="7"/>
      </fieldsUsage>
    </cacheHierarchy>
    <cacheHierarchy uniqueName="[Measures].[Average Deaths]" caption="Average Deaths" measure="1" displayFolder="" measureGroup="Fact" count="0"/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/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Ngoc Hanh" refreshedDate="45112.167399652775" backgroundQuery="1" createdVersion="8" refreshedVersion="8" minRefreshableVersion="3" recordCount="0" supportSubquery="1" supportAdvancedDrill="1">
  <cacheSource type="external" connectionId="1"/>
  <cacheFields count="13">
    <cacheField name="[Dim Company].[Company Name].[Company Name]" caption="Company Name" numFmtId="0" hierarchy="1" level="1">
      <sharedItems count="5">
        <s v="[Dim Company].[Company Name].&amp;[]" c=""/>
        <s v="[Dim Company].[Company Name].&amp;[D&amp;W Fine Pack LLC]" c="D&amp;W Fine Pack LLC"/>
        <s v="[Dim Company].[Company Name].&amp;[Michigan Sugar Company]" c="Michigan Sugar Company"/>
        <s v="[Dim Company].[Company Name].&amp;[Pinnacle Foods  LLC]" c="Pinnacle Foods  LLC"/>
        <s v="[Dim Company].[Company Name].&amp;[Titan Tire]" c="Titan Tire"/>
      </sharedItems>
    </cacheField>
    <cacheField name="[Dim Establishment].[Size].[Size]" caption="Size" numFmtId="0" hierarchy="4" level="1">
      <sharedItems containsSemiMixedTypes="0" containsString="0"/>
    </cacheField>
    <cacheField name="[Dim Time].[Accidents Time].[Year]" caption="Year" numFmtId="0" hierarchy="9" level="1">
      <sharedItems count="1">
        <s v="[Dim Time].[Accidents Time].[Year].&amp;[2017]" c="2017"/>
      </sharedItems>
    </cacheField>
    <cacheField name="[Dim Time].[Accidents Time].[Quarter]" caption="Quarter" numFmtId="0" hierarchy="9" level="2" mappingCount="1">
      <sharedItems count="2">
        <s v="[Dim Time].[Accidents Time].[Quarter].&amp;[3]&amp;[2017]" c="3" cp="1">
          <x/>
        </s>
        <s v="[Dim Time].[Accidents Time].[Quarter].&amp;[4]&amp;[2017]" c="4" cp="1">
          <x/>
        </s>
      </sharedItems>
      <mpMap v="6"/>
    </cacheField>
    <cacheField name="[Dim Time].[Accidents Time].[Month]" caption="Month" numFmtId="0" hierarchy="9" level="3" mappingCount="1">
      <sharedItems count="5">
        <s v="[Dim Time].[Accidents Time].[Month].&amp;[8]&amp;[3]&amp;[2017]" c="8" cp="1">
          <x/>
        </s>
        <s v="[Dim Time].[Accidents Time].[Month].&amp;[9]&amp;[3]&amp;[2017]" c="9" cp="1">
          <x/>
        </s>
        <s v="[Dim Time].[Accidents Time].[Month].&amp;[10]&amp;[4]&amp;[2017]" c="10" cp="1">
          <x v="1"/>
        </s>
        <s v="[Dim Time].[Accidents Time].[Month].&amp;[11]&amp;[4]&amp;[2017]" c="11" cp="1">
          <x v="1"/>
        </s>
        <s v="[Dim Time].[Accidents Time].[Month].&amp;[12]&amp;[4]&amp;[2017]" c="12" cp="1">
          <x v="1"/>
        </s>
      </sharedItems>
      <mpMap v="7"/>
    </cacheField>
    <cacheField name="[Dim Time].[Accidents Time].[Day]" caption="Day" numFmtId="0" hierarchy="9" level="4">
      <sharedItems containsSemiMixedTypes="0" containsString="0"/>
    </cacheField>
    <cacheField name="[Dim Time].[Accidents Time].[Quarter].[Year]" caption="Year" propertyName="Year" numFmtId="0" hierarchy="9" level="2" memberPropertyField="1">
      <sharedItems containsSemiMixedTypes="0" containsString="0" containsNumber="1" containsInteger="1" minValue="2017" maxValue="2017" count="1">
        <n v="2017"/>
      </sharedItems>
    </cacheField>
    <cacheField name="[Dim Time].[Accidents Time].[Month].[Quarter]" caption="Quarter" propertyName="Quarter" numFmtId="0" hierarchy="9" level="3" memberPropertyField="1">
      <sharedItems count="2">
        <s v="3"/>
        <s v="4"/>
      </sharedItems>
    </cacheField>
    <cacheField name="[Dim Time].[Accidents Time].[Day].[Month]" caption="Month" propertyName="Month" numFmtId="0" hierarchy="9" level="4" memberPropertyField="1">
      <sharedItems containsSemiMixedTypes="0" containsString="0"/>
    </cacheField>
    <cacheField name="[Measures].[Average Injuries]" caption="Average Injuries" numFmtId="0" hierarchy="24" level="32767"/>
    <cacheField name="[Dim Location].[Accidents Location].[State]" caption="State" numFmtId="0" hierarchy="5" level="1">
      <sharedItems count="53">
        <s v="[Dim Location].[Accidents Location].[State].&amp;[AK]" c="AK"/>
        <s v="[Dim Location].[Accidents Location].[State].&amp;[AL]" c="AL"/>
        <s v="[Dim Location].[Accidents Location].[State].&amp;[AR]" c="AR"/>
        <s v="[Dim Location].[Accidents Location].[State].&amp;[AZ]" c="AZ"/>
        <s v="[Dim Location].[Accidents Location].[State].&amp;[CA]" c="CA"/>
        <s v="[Dim Location].[Accidents Location].[State].&amp;[CO]" c="CO"/>
        <s v="[Dim Location].[Accidents Location].[State].&amp;[CT]" c="CT"/>
        <s v="[Dim Location].[Accidents Location].[State].&amp;[DC]" c="DC"/>
        <s v="[Dim Location].[Accidents Location].[State].&amp;[DE]" c="DE"/>
        <s v="[Dim Location].[Accidents Location].[State].&amp;[fl]" c="fl"/>
        <s v="[Dim Location].[Accidents Location].[State].&amp;[GA]" c="GA"/>
        <s v="[Dim Location].[Accidents Location].[State].&amp;[HI]" c="HI"/>
        <s v="[Dim Location].[Accidents Location].[State].&amp;[IA]" c="IA"/>
        <s v="[Dim Location].[Accidents Location].[State].&amp;[ID]" c="ID"/>
        <s v="[Dim Location].[Accidents Location].[State].&amp;[IL]" c="IL"/>
        <s v="[Dim Location].[Accidents Location].[State].&amp;[IN]" c="IN"/>
        <s v="[Dim Location].[Accidents Location].[State].&amp;[KS]" c="KS"/>
        <s v="[Dim Location].[Accidents Location].[State].&amp;[KY]" c="KY"/>
        <s v="[Dim Location].[Accidents Location].[State].&amp;[LA]" c="LA"/>
        <s v="[Dim Location].[Accidents Location].[State].&amp;[MA]" c="MA"/>
        <s v="[Dim Location].[Accidents Location].[State].&amp;[MD]" c="MD"/>
        <s v="[Dim Location].[Accidents Location].[State].&amp;[ME]" c="ME"/>
        <s v="[Dim Location].[Accidents Location].[State].&amp;[MI]" c="MI"/>
        <s v="[Dim Location].[Accidents Location].[State].&amp;[MN]" c="MN"/>
        <s v="[Dim Location].[Accidents Location].[State].&amp;[MO]" c="MO"/>
        <s v="[Dim Location].[Accidents Location].[State].&amp;[MS]" c="MS"/>
        <s v="[Dim Location].[Accidents Location].[State].&amp;[MT]" c="MT"/>
        <s v="[Dim Location].[Accidents Location].[State].&amp;[NC]" c="NC"/>
        <s v="[Dim Location].[Accidents Location].[State].&amp;[ND]" c="ND"/>
        <s v="[Dim Location].[Accidents Location].[State].&amp;[NE]" c="NE"/>
        <s v="[Dim Location].[Accidents Location].[State].&amp;[NH]" c="NH"/>
        <s v="[Dim Location].[Accidents Location].[State].&amp;[NJ]" c="NJ"/>
        <s v="[Dim Location].[Accidents Location].[State].&amp;[NM]" c="NM"/>
        <s v="[Dim Location].[Accidents Location].[State].&amp;[NV]" c="NV"/>
        <s v="[Dim Location].[Accidents Location].[State].&amp;[NY]" c="NY"/>
        <s v="[Dim Location].[Accidents Location].[State].&amp;[OH]" c="OH"/>
        <s v="[Dim Location].[Accidents Location].[State].&amp;[OK]" c="OK"/>
        <s v="[Dim Location].[Accidents Location].[State].&amp;[OR]" c="OR"/>
        <s v="[Dim Location].[Accidents Location].[State].&amp;[PA]" c="PA"/>
        <s v="[Dim Location].[Accidents Location].[State].&amp;[PR]" c="PR"/>
        <s v="[Dim Location].[Accidents Location].[State].&amp;[RI]" c="RI"/>
        <s v="[Dim Location].[Accidents Location].[State].&amp;[SC]" c="SC"/>
        <s v="[Dim Location].[Accidents Location].[State].&amp;[SD]" c="SD"/>
        <s v="[Dim Location].[Accidents Location].[State].&amp;[TN]" c="TN"/>
        <s v="[Dim Location].[Accidents Location].[State].&amp;[TX]" c="TX"/>
        <s v="[Dim Location].[Accidents Location].[State].&amp;[UT]" c="UT"/>
        <s v="[Dim Location].[Accidents Location].[State].&amp;[VA]" c="VA"/>
        <s v="[Dim Location].[Accidents Location].[State].&amp;[VI]" c="VI"/>
        <s v="[Dim Location].[Accidents Location].[State].&amp;[VT]" c="VT"/>
        <s v="[Dim Location].[Accidents Location].[State].&amp;[WA]" c="WA"/>
        <s v="[Dim Location].[Accidents Location].[State].&amp;[WI]" c="WI"/>
        <s v="[Dim Location].[Accidents Location].[State].&amp;[WV]" c="WV"/>
        <s v="[Dim Location].[Accidents Location].[State].&amp;[WY]" c="WY"/>
      </sharedItems>
    </cacheField>
    <cacheField name="[Dim Location].[Accidents Location].[City]" caption="City" numFmtId="0" hierarchy="5" level="2">
      <sharedItems containsSemiMixedTypes="0" containsString="0"/>
    </cacheField>
    <cacheField name="[Dim Location].[Accidents Location].[City].[State]" caption="State" propertyName="State" numFmtId="0" hierarchy="5" level="2" memberPropertyField="1">
      <sharedItems containsSemiMixedTypes="0" containsString="0"/>
    </cacheField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>
      <fieldsUsage count="2">
        <fieldUsage x="-1"/>
        <fieldUsage x="0"/>
      </fieldsUsage>
    </cacheHierarchy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0" unbalanced="0"/>
    <cacheHierarchy uniqueName="[Dim Establishment].[Size]" caption="Size" attribute="1" defaultMemberUniqueName="[Dim Establishment].[Size].[All]" allUniqueName="[Dim Establishment].[Size].[All]" dimensionUniqueName="[Dim Establishment]" displayFolder="" count="2" unbalanced="0">
      <fieldsUsage count="2">
        <fieldUsage x="-1"/>
        <fieldUsage x="1"/>
      </fieldsUsage>
    </cacheHierarchy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3" unbalanced="0">
      <fieldsUsage count="3">
        <fieldUsage x="-1"/>
        <fieldUsage x="10"/>
        <fieldUsage x="11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2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Time].[Accidents Time]" caption="Accidents Time" time="1" defaultMemberUniqueName="[Dim Time].[Accidents Time].[All]" allUniqueName="[Dim Time].[Accidents Time].[All]" dimensionUniqueName="[Dim Tim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2" unbalanced="0"/>
    <cacheHierarchy uniqueName="[Dim Time].[Month]" caption="Month" attribute="1" time="1" defaultMemberUniqueName="[Dim Time].[Month].[All]" allUniqueName="[Dim Time].[Month].[All]" dimensionUniqueName="[Dim Time]" displayFolder="" count="2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/>
    <cacheHierarchy uniqueName="[Measures].[Total Injuries]" caption="Total Injuries" measure="1" displayFolder="" measureGroup="Fact" count="0"/>
    <cacheHierarchy uniqueName="[Measures].[Total Hearing Loss]" caption="Total Hearing Loss" measure="1" displayFolder="" measureGroup="Fact" count="0"/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/>
    <cacheHierarchy uniqueName="[Measures].[Average Deaths]" caption="Average Deaths" measure="1" displayFolder="" measureGroup="Fact" count="0"/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 oneField="1">
      <fieldsUsage count="1">
        <fieldUsage x="9"/>
      </fieldsUsage>
    </cacheHierarchy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Ngoc Hanh" refreshedDate="45112.169010763886" backgroundQuery="1" createdVersion="8" refreshedVersion="8" minRefreshableVersion="3" recordCount="0" supportSubquery="1" supportAdvancedDrill="1">
  <cacheSource type="external" connectionId="1"/>
  <cacheFields count="7">
    <cacheField name="[Dim Company].[Company Name].[Company Name]" caption="Company Name" numFmtId="0" hierarchy="1" level="1">
      <sharedItems count="5">
        <s v="[Dim Company].[Company Name].&amp;[]" c=""/>
        <s v="[Dim Company].[Company Name].&amp;[D&amp;W Fine Pack LLC]" c="D&amp;W Fine Pack LLC"/>
        <s v="[Dim Company].[Company Name].&amp;[Michigan Sugar Company]" c="Michigan Sugar Company"/>
        <s v="[Dim Company].[Company Name].&amp;[Pinnacle Foods  LLC]" c="Pinnacle Foods  LLC"/>
        <s v="[Dim Company].[Company Name].&amp;[Titan Tire]" c="Titan Tire"/>
      </sharedItems>
    </cacheField>
    <cacheField name="[Dim Establishment].[Size].[Size]" caption="Size" numFmtId="0" hierarchy="4" level="1">
      <sharedItems containsSemiMixedTypes="0" containsString="0"/>
    </cacheField>
    <cacheField name="[Measures].[Fact Count]" caption="Fact Count" numFmtId="0" hierarchy="21" level="32767"/>
    <cacheField name="[Measures].[Total Deaths]" caption="Total Deaths" numFmtId="0" hierarchy="16" level="32767"/>
    <cacheField name="[Measures].[Total Injuries]" caption="Total Injuries" numFmtId="0" hierarchy="17" level="32767"/>
    <cacheField name="[Measures].[Total Hearing Loss]" caption="Total Hearing Loss" numFmtId="0" hierarchy="18" level="32767"/>
    <cacheField name="[Dim Time].[Day Of Week].[Day Of Week]" caption="Day Of Week" numFmtId="0" hierarchy="12" level="1">
      <sharedItems count="7">
        <s v="[Dim Time].[Day Of Week].&amp;[1]" c="1"/>
        <s v="[Dim Time].[Day Of Week].&amp;[2]" c="2"/>
        <s v="[Dim Time].[Day Of Week].&amp;[3]" c="3"/>
        <s v="[Dim Time].[Day Of Week].&amp;[4]" c="4"/>
        <s v="[Dim Time].[Day Of Week].&amp;[5]" c="5"/>
        <s v="[Dim Time].[Day Of Week].&amp;[6]" c="6"/>
        <s v="[Dim Time].[Day Of Week].&amp;[7]" c="7"/>
      </sharedItems>
    </cacheField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>
      <fieldsUsage count="2">
        <fieldUsage x="-1"/>
        <fieldUsage x="0"/>
      </fieldsUsage>
    </cacheHierarchy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0" unbalanced="0"/>
    <cacheHierarchy uniqueName="[Dim Establishment].[Size]" caption="Size" attribute="1" defaultMemberUniqueName="[Dim Establishment].[Size].[All]" allUniqueName="[Dim Establishment].[Size].[All]" dimensionUniqueName="[Dim Establishment]" displayFolder="" count="2" unbalanced="0">
      <fieldsUsage count="2">
        <fieldUsage x="-1"/>
        <fieldUsage x="1"/>
      </fieldsUsage>
    </cacheHierarchy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3" unbalanced="0"/>
    <cacheHierarchy uniqueName="[Dim Location].[City]" caption="City" attribute="1" defaultMemberUniqueName="[Dim Location].[City].[All]" allUniqueName="[Dim Location].[City].[All]" dimensionUniqueName="[Dim Location]" displayFolder="" count="2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Time].[Accidents Time]" caption="Accidents Time" time="1" defaultMemberUniqueName="[Dim Time].[Accidents Time].[All]" allUniqueName="[Dim Time].[Accidents Time].[All]" dimensionUniqueName="[Dim Time]" displayFolder="" count="5" unbalanced="0"/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2" unbalanced="0">
      <fieldsUsage count="2">
        <fieldUsage x="-1"/>
        <fieldUsage x="6"/>
      </fieldsUsage>
    </cacheHierarchy>
    <cacheHierarchy uniqueName="[Dim Time].[Month]" caption="Month" attribute="1" time="1" defaultMemberUniqueName="[Dim Time].[Month].[All]" allUniqueName="[Dim Time].[Month].[All]" dimensionUniqueName="[Dim Time]" displayFolder="" count="2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 oneField="1">
      <fieldsUsage count="1">
        <fieldUsage x="3"/>
      </fieldsUsage>
    </cacheHierarchy>
    <cacheHierarchy uniqueName="[Measures].[Total Injuries]" caption="Total Injuries" measure="1" displayFolder="" measureGroup="Fact" count="0" oneField="1">
      <fieldsUsage count="1">
        <fieldUsage x="4"/>
      </fieldsUsage>
    </cacheHierarchy>
    <cacheHierarchy uniqueName="[Measures].[Total Hearing Loss]" caption="Total Hearing Loss" measure="1" displayFolder="" measureGroup="Fact" count="0" oneField="1">
      <fieldsUsage count="1">
        <fieldUsage x="5"/>
      </fieldsUsage>
    </cacheHierarchy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Average Deaths]" caption="Average Deaths" measure="1" displayFolder="" measureGroup="Fact" count="0"/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/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Ngoc Hanh" refreshedDate="45112.170048263892" backgroundQuery="1" createdVersion="8" refreshedVersion="8" minRefreshableVersion="3" recordCount="0" supportSubquery="1" supportAdvancedDrill="1">
  <cacheSource type="external" connectionId="1"/>
  <cacheFields count="5">
    <cacheField name="[Dim Company].[Company Name].[Company Name]" caption="Company Name" numFmtId="0" hierarchy="1" level="1">
      <sharedItems count="5">
        <s v="[Dim Company].[Company Name].&amp;[]" c=""/>
        <s v="[Dim Company].[Company Name].&amp;[D&amp;W Fine Pack LLC]" c="D&amp;W Fine Pack LLC"/>
        <s v="[Dim Company].[Company Name].&amp;[Michigan Sugar Company]" c="Michigan Sugar Company"/>
        <s v="[Dim Company].[Company Name].&amp;[Pinnacle Foods  LLC]" c="Pinnacle Foods  LLC"/>
        <s v="[Dim Company].[Company Name].&amp;[Titan Tire]" c="Titan Tire"/>
      </sharedItems>
    </cacheField>
    <cacheField name="[Dim Establishment].[Size].[Size]" caption="Size" numFmtId="0" hierarchy="4" level="1">
      <sharedItems containsSemiMixedTypes="0" containsString="0"/>
    </cacheField>
    <cacheField name="[Measures].[Average Deaths]" caption="Average Deaths" numFmtId="0" hierarchy="22" level="32767"/>
    <cacheField name="[Dim Location].[City].[City]" caption="City" numFmtId="0" hierarchy="6" level="1" mappingCount="1">
      <sharedItems count="1">
        <s v="[Dim Location].[City].&amp;[Saint Joseph]&amp;[MI]" c="Saint Joseph" cp="1">
          <x/>
        </s>
      </sharedItems>
      <mpMap v="4"/>
    </cacheField>
    <cacheField name="[Dim Location].[City].[City].[State]" caption="State" propertyName="State" numFmtId="0" hierarchy="6" level="1" memberPropertyField="1">
      <sharedItems count="1">
        <s v="MI"/>
      </sharedItems>
    </cacheField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>
      <fieldsUsage count="2">
        <fieldUsage x="-1"/>
        <fieldUsage x="0"/>
      </fieldsUsage>
    </cacheHierarchy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0" unbalanced="0"/>
    <cacheHierarchy uniqueName="[Dim Establishment].[Size]" caption="Size" attribute="1" defaultMemberUniqueName="[Dim Establishment].[Size].[All]" allUniqueName="[Dim Establishment].[Size].[All]" dimensionUniqueName="[Dim Establishment]" displayFolder="" count="2" unbalanced="0">
      <fieldsUsage count="2">
        <fieldUsage x="-1"/>
        <fieldUsage x="1"/>
      </fieldsUsage>
    </cacheHierarchy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3" unbalanced="0"/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3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Time].[Accidents Time]" caption="Accidents Time" time="1" defaultMemberUniqueName="[Dim Time].[Accidents Time].[All]" allUniqueName="[Dim Time].[Accidents Time].[All]" dimensionUniqueName="[Dim Time]" displayFolder="" count="5" unbalanced="0"/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2" unbalanced="0"/>
    <cacheHierarchy uniqueName="[Dim Time].[Month]" caption="Month" attribute="1" time="1" defaultMemberUniqueName="[Dim Time].[Month].[All]" allUniqueName="[Dim Time].[Month].[All]" dimensionUniqueName="[Dim Time]" displayFolder="" count="2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/>
    <cacheHierarchy uniqueName="[Measures].[Total Injuries]" caption="Total Injuries" measure="1" displayFolder="" measureGroup="Fact" count="0"/>
    <cacheHierarchy uniqueName="[Measures].[Total Hearing Loss]" caption="Total Hearing Loss" measure="1" displayFolder="" measureGroup="Fact" count="0"/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/>
    <cacheHierarchy uniqueName="[Measures].[Average Deaths]" caption="Average Deaths" measure="1" displayFolder="" measureGroup="Fact" count="0" oneField="1">
      <fieldsUsage count="1">
        <fieldUsage x="2"/>
      </fieldsUsage>
    </cacheHierarchy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/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Ngoc Hanh" refreshedDate="45112.170800462962" backgroundQuery="1" createdVersion="8" refreshedVersion="8" minRefreshableVersion="3" recordCount="0" supportSubquery="1" supportAdvancedDrill="1">
  <cacheSource type="external" connectionId="1"/>
  <cacheFields count="8">
    <cacheField name="[Dim Company].[Company Name].[Company Name]" caption="Company Name" numFmtId="0" hierarchy="1" level="1">
      <sharedItems count="5">
        <s v="[Dim Company].[Company Name].&amp;[]" c=""/>
        <s v="[Dim Company].[Company Name].&amp;[D&amp;W Fine Pack LLC]" c="D&amp;W Fine Pack LLC"/>
        <s v="[Dim Company].[Company Name].&amp;[Michigan Sugar Company]" c="Michigan Sugar Company"/>
        <s v="[Dim Company].[Company Name].&amp;[Pinnacle Foods  LLC]" c="Pinnacle Foods  LLC"/>
        <s v="[Dim Company].[Company Name].&amp;[Titan Tire]" c="Titan Tire"/>
      </sharedItems>
    </cacheField>
    <cacheField name="[Dim Establishment].[Size].[Size]" caption="Size" numFmtId="0" hierarchy="4" level="1">
      <sharedItems containsSemiMixedTypes="0" containsString="0"/>
    </cacheField>
    <cacheField name="[Dim Location].[City].[City]" caption="City" numFmtId="0" hierarchy="6" level="1">
      <sharedItems count="1">
        <s v="[Dim Location].[City].&amp;[Saint Joseph]&amp;[MI]" c="Saint Joseph"/>
      </sharedItems>
    </cacheField>
    <cacheField name="[Dim Location].[City].[City].[State]" caption="State" propertyName="State" numFmtId="0" hierarchy="6" level="1" memberPropertyField="1">
      <sharedItems containsSemiMixedTypes="0" containsString="0"/>
    </cacheField>
    <cacheField name="[Dim Location].[Accidents Location].[State]" caption="State" numFmtId="0" hierarchy="5" level="1">
      <sharedItems count="5">
        <s v="[Dim Location].[Accidents Location].[State].&amp;[AK]" c="AK"/>
        <s v="[Dim Location].[Accidents Location].[State].&amp;[HI]" c="HI"/>
        <s v="[Dim Location].[Accidents Location].[State].&amp;[VI]" c="VI"/>
        <s v="[Dim Location].[Accidents Location].[State].&amp;[VT]" c="VT"/>
        <s v="[Dim Location].[Accidents Location].[State].&amp;[WY]" c="WY"/>
      </sharedItems>
    </cacheField>
    <cacheField name="[Dim Location].[Accidents Location].[City]" caption="City" numFmtId="0" hierarchy="5" level="2">
      <sharedItems containsSemiMixedTypes="0" containsString="0"/>
    </cacheField>
    <cacheField name="[Dim Location].[Accidents Location].[City].[State]" caption="State" propertyName="State" numFmtId="0" hierarchy="5" level="2" memberPropertyField="1">
      <sharedItems containsSemiMixedTypes="0" containsString="0"/>
    </cacheField>
    <cacheField name="[Measures].[Fact Count]" caption="Fact Count" numFmtId="0" hierarchy="21" level="32767"/>
  </cacheFields>
  <cacheHierarchies count="2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>
      <fieldsUsage count="2">
        <fieldUsage x="-1"/>
        <fieldUsage x="0"/>
      </fieldsUsage>
    </cacheHierarchy>
    <cacheHierarchy uniqueName="[Dim Establishment].[Establishment Id]" caption="Establishment Id" attribute="1" keyAttribute="1" defaultMemberUniqueName="[Dim Establishment].[Establishment Id].[All]" allUniqueName="[Dim Establishment].[Establishment Id].[All]" dimensionUniqueName="[Dim Establishment]" displayFolder="" count="0" unbalanced="0"/>
    <cacheHierarchy uniqueName="[Dim Establishment].[Establishment Name]" caption="Establishment Name" attribute="1" defaultMemberUniqueName="[Dim Establishment].[Establishment Name].[All]" allUniqueName="[Dim Establishment].[Establishment Name].[All]" dimensionUniqueName="[Dim Establishment]" displayFolder="" count="0" unbalanced="0"/>
    <cacheHierarchy uniqueName="[Dim Establishment].[Size]" caption="Size" attribute="1" defaultMemberUniqueName="[Dim Establishment].[Size].[All]" allUniqueName="[Dim Establishment].[Size].[All]" dimensionUniqueName="[Dim Establishment]" displayFolder="" count="2" unbalanced="0">
      <fieldsUsage count="2">
        <fieldUsage x="-1"/>
        <fieldUsage x="1"/>
      </fieldsUsage>
    </cacheHierarchy>
    <cacheHierarchy uniqueName="[Dim Location].[Accidents Location]" caption="Accidents Location" defaultMemberUniqueName="[Dim Location].[Accidents Location].[All]" allUniqueName="[Dim Location].[Accidents Location].[All]" dimensionUniqueName="[Dim Location]" displayFolder="" count="3" unbalanced="0">
      <fieldsUsage count="3">
        <fieldUsage x="-1"/>
        <fieldUsage x="4"/>
        <fieldUsage x="5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2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Time].[Accidents Time]" caption="Accidents Time" time="1" defaultMemberUniqueName="[Dim Time].[Accidents Time].[All]" allUniqueName="[Dim Time].[Accidents Time].[All]" dimensionUniqueName="[Dim Time]" displayFolder="" count="5" unbalanced="0"/>
    <cacheHierarchy uniqueName="[Dim Time].[Created Timestamp]" caption="Created Timestamp" attribute="1" time="1" keyAttribute="1" defaultMemberUniqueName="[Dim Time].[Created Timestamp].[All]" allUniqueName="[Dim Time].[Created Timestamp].[All]" dimensionUniqueName="[Dim Time]" displayFolder="" count="0" memberValueDatatype="7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2" unbalanced="0"/>
    <cacheHierarchy uniqueName="[Dim Time].[Month]" caption="Month" attribute="1" time="1" defaultMemberUniqueName="[Dim Time].[Month].[All]" allUniqueName="[Dim Time].[Month].[All]" dimensionUniqueName="[Dim Time]" displayFolder="" count="2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Total Deaths]" caption="Total Deaths" measure="1" displayFolder="" measureGroup="Fact" count="0"/>
    <cacheHierarchy uniqueName="[Measures].[Total Injuries]" caption="Total Injuries" measure="1" displayFolder="" measureGroup="Fact" count="0"/>
    <cacheHierarchy uniqueName="[Measures].[Total Hearing Loss]" caption="Total Hearing Loss" measure="1" displayFolder="" measureGroup="Fact" count="0"/>
    <cacheHierarchy uniqueName="[Measures].[Total Poisonings]" caption="Total Poisonings" measure="1" displayFolder="" measureGroup="Fact" count="0"/>
    <cacheHierarchy uniqueName="[Measures].[Total Respiratory Conditions]" caption="Total Respiratory Conditions" measure="1" displayFolder="" measureGroup="Fact" count="0"/>
    <cacheHierarchy uniqueName="[Measures].[Fact Count]" caption="Fact Count" measure="1" displayFolder="" measureGroup="Fact" count="0" oneField="1">
      <fieldsUsage count="1">
        <fieldUsage x="7"/>
      </fieldsUsage>
    </cacheHierarchy>
    <cacheHierarchy uniqueName="[Measures].[Average Deaths]" caption="Average Deaths" measure="1" displayFolder="" measureGroup="Fact" count="0"/>
    <cacheHierarchy uniqueName="[Measures].[Average Hearing Loss]" caption="Average Hearing Loss" measure="1" displayFolder="" measureGroup="Fact" count="0"/>
    <cacheHierarchy uniqueName="[Measures].[Average Injuries]" caption="Average Injuries" measure="1" displayFolder="" measureGroup="Fact" count="0"/>
    <cacheHierarchy uniqueName="[Measures].[Average Poisonings]" caption="Average Poisonings" measure="1" displayFolder="" measureGroup="Fact" count="0"/>
    <cacheHierarchy uniqueName="[Measures].[Average Resiratory Conditions]" caption="Average Resiratory Conditions" measure="1" displayFolder="" measureGroup="Fact" count="0"/>
  </cacheHierarchies>
  <kpis count="0"/>
  <dimensions count="5">
    <dimension name="Dim Company" uniqueName="[Dim Company]" caption="Dim Company"/>
    <dimension name="Dim Establishment" uniqueName="[Dim Establishment]" caption="Dim Establishment"/>
    <dimension name="Dim Location" uniqueName="[Dim Location]" caption="Dim Locat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6" cacheId="50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B254:C312" firstHeaderRow="1" firstDataRow="1" firstDataCol="1" rowPageCount="1" colPageCount="1"/>
  <pivotFields count="10">
    <pivotField allDrilled="1" subtotalTop="0" showAll="0" measureFilter="1" defaultSubtotal="0" defaultAttributeDrillState="1">
      <items count="174">
        <item x="0"/>
        <item x="8"/>
        <item x="10"/>
        <item x="73"/>
        <item x="15"/>
        <item x="1"/>
        <item x="2"/>
        <item x="3"/>
        <item x="4"/>
        <item x="5"/>
        <item x="6"/>
        <item x="7"/>
        <item x="9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axis="axisPage" allDrilled="1" subtotalTop="0" showAll="0" dataSourceSort="1" defaultSubtotal="0" defaultAttributeDrillState="1"/>
    <pivotField allDrilled="1" subtotalTop="0" showAll="0" measureFilter="1" dataSourceSort="1" defaultSubtotal="0" defaultAttributeDrillState="1">
      <items count="1">
        <item x="0"/>
      </items>
    </pivotField>
    <pivotField subtotalTop="0" showAll="0" dataSourceSort="1" defaultSubtotal="0" showPropTip="1"/>
    <pivotField allDrilled="1" subtotalTop="0" showAll="0" measureFilter="1" dataSourceSort="1" defaultSubtotal="0">
      <items count="5">
        <item c="1" x="0"/>
        <item c="1" x="1"/>
        <item c="1" x="2"/>
        <item c="1" x="3"/>
        <item c="1" x="4"/>
      </items>
    </pivotField>
    <pivotField subtotalTop="0" showAll="0" dataSourceSort="1" defaultSubtotal="0"/>
    <pivotField subtotalTop="0" showAll="0" dataSourceSort="1" defaultSubtotal="0" showPropTip="1"/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</pivotFields>
  <rowFields count="2">
    <field x="8"/>
    <field x="9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t="grand">
      <x/>
    </i>
  </rowItems>
  <colItems count="1">
    <i/>
  </colItems>
  <pageFields count="1">
    <pageField fld="1" hier="4" name="[Dim Establishment].[Size].&amp;[3]" cap="3"/>
  </pageFields>
  <dataFields count="1">
    <dataField fld="7" baseField="0" baseItem="0"/>
  </dataFields>
  <pivotHierarchies count="27">
    <pivotHierarchy/>
    <pivotHierarchy/>
    <pivotHierarchy/>
    <pivotHierarchy/>
    <pivotHierarchy/>
    <pivotHierarchy>
      <mps count="1">
        <mp field="6"/>
      </mps>
    </pivotHierarchy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4">
    <filter fld="2" type="count" id="6" iMeasureHier="22">
      <autoFilter ref="A1">
        <filterColumn colId="0">
          <top10 val="1" filterVal="1"/>
        </filterColumn>
      </autoFilter>
    </filter>
    <filter fld="4" type="count" id="7" iMeasureHier="21">
      <autoFilter ref="A1">
        <filterColumn colId="0">
          <top10 top="0" val="5" filterVal="5"/>
        </filterColumn>
      </autoFilter>
    </filter>
    <filter fld="0" type="count" id="5" iMeasureHier="18">
      <autoFilter ref="A1">
        <filterColumn colId="0">
          <top10 val="5" filterVal="5"/>
        </filterColumn>
      </autoFilter>
    </filter>
    <filter fld="8" type="sum" id="13" iMeasureHier="21">
      <autoFilter ref="A1">
        <filterColumn colId="0">
          <top10 val="1" filterVal="1"/>
        </filterColumn>
      </autoFilter>
    </filter>
  </filters>
  <rowHierarchiesUsage count="2">
    <rowHierarchyUsage hierarchyUsage="8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Table7" cacheId="11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B18:C37" firstHeaderRow="1" firstDataRow="1" firstDataCol="1" rowPageCount="1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allDrilled="1" subtotalTop="0" showAll="0" dataSourceSort="1" defaultSubtotal="0" defaultAttributeDrillState="1"/>
  </pivotFields>
  <rowFields count="2">
    <field x="1"/>
    <field x="3"/>
  </rowFields>
  <rowItems count="19">
    <i>
      <x/>
    </i>
    <i r="1">
      <x v="2"/>
    </i>
    <i>
      <x v="1"/>
    </i>
    <i r="1">
      <x v="1"/>
    </i>
    <i r="1">
      <x v="2"/>
    </i>
    <i r="1">
      <x v="6"/>
    </i>
    <i r="1">
      <x v="9"/>
    </i>
    <i>
      <x v="2"/>
    </i>
    <i r="1">
      <x v="4"/>
    </i>
    <i r="1">
      <x v="7"/>
    </i>
    <i r="1">
      <x v="8"/>
    </i>
    <i r="1">
      <x v="10"/>
    </i>
    <i>
      <x v="3"/>
    </i>
    <i r="1">
      <x/>
    </i>
    <i r="1">
      <x v="3"/>
    </i>
    <i r="1">
      <x v="5"/>
    </i>
    <i r="1">
      <x v="11"/>
    </i>
    <i r="1">
      <x v="12"/>
    </i>
    <i t="grand">
      <x/>
    </i>
  </rowItems>
  <colItems count="1">
    <i/>
  </colItems>
  <pageFields count="1">
    <pageField fld="4" hier="4" name="[Dim Establishment].[Size].&amp;[3]" cap="3"/>
  </pageField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name="PivotTable6" cacheId="9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B1:C12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5"/>
    </i>
    <i>
      <x v="2"/>
    </i>
    <i>
      <x v="3"/>
    </i>
    <i>
      <x v="6"/>
    </i>
    <i>
      <x v="1"/>
    </i>
    <i>
      <x v="4"/>
    </i>
    <i>
      <x v="7"/>
    </i>
    <i>
      <x v="8"/>
    </i>
    <i>
      <x v="9"/>
    </i>
    <i>
      <x/>
    </i>
    <i t="grand">
      <x/>
    </i>
  </rowItems>
  <colItems count="1">
    <i/>
  </colItems>
  <dataFields count="1">
    <dataField fld="1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17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name="PivotTable1" cacheId="49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B62" firstHeaderRow="1" firstDataRow="1" firstDataCol="1" rowPageCount="1" colPageCount="1"/>
  <pivotFields count="10">
    <pivotField allDrilled="1" subtotalTop="0" showAll="0" measureFilter="1" defaultSubtotal="0" defaultAttributeDrillState="1">
      <items count="174">
        <item x="0"/>
        <item x="8"/>
        <item x="10"/>
        <item x="73"/>
        <item x="15"/>
        <item x="1"/>
        <item x="2"/>
        <item x="3"/>
        <item x="4"/>
        <item x="5"/>
        <item x="6"/>
        <item x="7"/>
        <item x="9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axis="axisPage" allDrilled="1" subtotalTop="0" showAll="0" dataSourceSort="1" defaultSubtotal="0" defaultAttributeDrillState="1"/>
    <pivotField allDrilled="1" subtotalTop="0" showAll="0" measureFilter="1" dataSourceSort="1" defaultSubtotal="0" defaultAttributeDrillState="1">
      <items count="1">
        <item x="0"/>
      </items>
    </pivotField>
    <pivotField subtotalTop="0" showAll="0" dataSourceSort="1" defaultSubtotal="0" showPropTip="1"/>
    <pivotField allDrilled="1" subtotalTop="0" showAll="0" measureFilter="1" dataSourceSort="1" defaultSubtotal="0">
      <items count="5">
        <item c="1" x="0"/>
        <item c="1" x="1"/>
        <item c="1" x="2"/>
        <item c="1" x="3"/>
        <item c="1" x="4"/>
      </items>
    </pivotField>
    <pivotField subtotalTop="0" showAll="0" dataSourceSort="1" defaultSubtotal="0"/>
    <pivotField subtotalTop="0" showAll="0" dataSourceSort="1" defaultSubtotal="0" showPropTip="1"/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</pivotFields>
  <rowFields count="2">
    <field x="8"/>
    <field x="9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t="grand">
      <x/>
    </i>
  </rowItems>
  <colItems count="1">
    <i/>
  </colItems>
  <pageFields count="1">
    <pageField fld="1" hier="4" name="[Dim Establishment].[Size].&amp;[3]" cap="3"/>
  </pageFields>
  <dataFields count="1">
    <dataField fld="7" baseField="0" baseItem="0"/>
  </dataFields>
  <pivotHierarchies count="27">
    <pivotHierarchy/>
    <pivotHierarchy/>
    <pivotHierarchy/>
    <pivotHierarchy/>
    <pivotHierarchy/>
    <pivotHierarchy>
      <mps count="1">
        <mp field="6"/>
      </mps>
    </pivotHierarchy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4">
    <filter fld="2" type="count" id="6" iMeasureHier="22">
      <autoFilter ref="A1">
        <filterColumn colId="0">
          <top10 val="1" filterVal="1"/>
        </filterColumn>
      </autoFilter>
    </filter>
    <filter fld="4" type="count" id="7" iMeasureHier="21">
      <autoFilter ref="A1">
        <filterColumn colId="0">
          <top10 top="0" val="5" filterVal="5"/>
        </filterColumn>
      </autoFilter>
    </filter>
    <filter fld="0" type="count" id="5" iMeasureHier="18">
      <autoFilter ref="A1">
        <filterColumn colId="0">
          <top10 val="5" filterVal="5"/>
        </filterColumn>
      </autoFilter>
    </filter>
    <filter fld="8" type="sum" id="13" iMeasureHier="21">
      <autoFilter ref="A1">
        <filterColumn colId="0">
          <top10 val="1" filterVal="1"/>
        </filterColumn>
      </autoFilter>
    </filter>
  </filters>
  <rowHierarchiesUsage count="2">
    <rowHierarchyUsage hierarchyUsage="8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5" cacheId="45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B230:C249" firstHeaderRow="1" firstDataRow="1" firstDataCol="1" rowPageCount="1" colPageCount="1"/>
  <pivotFields count="12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measureFilter="1" dataSourceSort="1" defaultSubtotal="0" defaultAttributeDrillState="1">
      <items count="1">
        <item x="0"/>
      </items>
    </pivotField>
    <pivotField subtotalTop="0" showAll="0" dataSourceSort="1" defaultSubtotal="0" showPropTip="1"/>
    <pivotField allDrilled="1" subtotalTop="0" showAll="0" measureFilter="1" dataSourceSort="1" defaultSubtotal="0">
      <items count="5">
        <item c="1" x="0"/>
        <item c="1" x="1"/>
        <item c="1" x="2"/>
        <item c="1" x="3"/>
        <item c="1" x="4"/>
      </items>
    </pivotField>
    <pivotField subtotalTop="0" showAll="0" dataSourceSort="1" defaultSubtotal="0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subtotalTop="0" showAll="0" dataSourceSort="1" defaultSubtotal="0" showPropTip="1"/>
    <pivotField axis="axisRow" allDrilled="1" subtotalTop="0" showAll="0" measureFilter="1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8"/>
    <field x="11"/>
  </rowFields>
  <rowItems count="19">
    <i>
      <x/>
    </i>
    <i r="1">
      <x v="6"/>
    </i>
    <i r="1">
      <x v="7"/>
    </i>
    <i r="1">
      <x v="8"/>
    </i>
    <i>
      <x v="1"/>
    </i>
    <i r="1">
      <x v="3"/>
    </i>
    <i r="1">
      <x v="4"/>
    </i>
    <i r="1">
      <x v="6"/>
    </i>
    <i>
      <x v="2"/>
    </i>
    <i r="1">
      <x/>
    </i>
    <i r="1">
      <x v="3"/>
    </i>
    <i r="1">
      <x v="5"/>
    </i>
    <i>
      <x v="3"/>
    </i>
    <i r="1">
      <x v="1"/>
    </i>
    <i r="1">
      <x v="2"/>
    </i>
    <i r="1">
      <x v="8"/>
    </i>
    <i>
      <x v="4"/>
    </i>
    <i r="1">
      <x v="4"/>
    </i>
    <i t="grand">
      <x/>
    </i>
  </rowItems>
  <colItems count="1">
    <i/>
  </colItems>
  <pageFields count="1">
    <pageField fld="9" hier="13" name="[Dim Time].[Month].&amp;[11]&amp;[4]&amp;[2017]" cap="11"/>
  </pageFields>
  <dataFields count="1">
    <dataField fld="7" baseField="0" baseItem="0"/>
  </dataFields>
  <pivotHierarchies count="27">
    <pivotHierarchy/>
    <pivotHierarchy/>
    <pivotHierarchy/>
    <pivotHierarchy/>
    <pivotHierarchy multipleItemSelectionAllowed="1">
      <members count="2" level="1">
        <member name="[Dim Establishment].[Size].&amp;[1]"/>
        <member name="[Dim Establishment].[Size].&amp;[2]"/>
      </members>
    </pivotHierarchy>
    <pivotHierarchy>
      <mps count="1">
        <mp field="6"/>
      </mps>
    </pivotHierarchy>
    <pivotHierarchy>
      <mps count="1">
        <mp field="3"/>
      </mps>
    </pivotHierarchy>
    <pivotHierarchy/>
    <pivotHierarchy/>
    <pivotHierarchy/>
    <pivotHierarchy/>
    <pivotHierarchy/>
    <pivotHierarchy/>
    <pivotHierarchy>
      <mps count="1">
        <mp field="10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4">
    <filter fld="0" type="count" id="5" iMeasureHier="18">
      <autoFilter ref="A1">
        <filterColumn colId="0">
          <top10 val="5" filterVal="5"/>
        </filterColumn>
      </autoFilter>
    </filter>
    <filter fld="2" type="count" id="6" iMeasureHier="22">
      <autoFilter ref="A1">
        <filterColumn colId="0">
          <top10 val="1" filterVal="1"/>
        </filterColumn>
      </autoFilter>
    </filter>
    <filter fld="4" type="count" id="7" iMeasureHier="21">
      <autoFilter ref="A1">
        <filterColumn colId="0">
          <top10 top="0" val="5" filterVal="5"/>
        </filterColumn>
      </autoFilter>
    </filter>
    <filter fld="11" type="count" id="9" iMeasureHier="21">
      <autoFilter ref="A1">
        <filterColumn colId="0">
          <top10 val="3" filterVal="3"/>
        </filterColumn>
      </autoFilter>
    </filter>
  </filters>
  <rowHierarchiesUsage count="2">
    <rowHierarchyUsage hierarchyUsage="12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4" cacheId="42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B219:C225" firstHeaderRow="1" firstDataRow="1" firstDataCol="1"/>
  <pivotFields count="8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measureFilter="1" dataSourceSort="1" defaultSubtotal="0" defaultAttributeDrillState="1">
      <items count="1">
        <item x="0"/>
      </items>
    </pivotField>
    <pivotField subtotalTop="0" showAll="0" dataSourceSort="1" defaultSubtotal="0" showPropTip="1"/>
    <pivotField axis="axisRow" allDrilled="1" subtotalTop="0" showAll="0" measureFilter="1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subtotalTop="0" showAll="0" dataSourceSort="1" defaultSubtotal="0" showPropTip="1"/>
    <pivotField dataField="1" subtotalTop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7" baseField="0" baseItem="0"/>
  </dataFields>
  <pivotHierarchies count="27">
    <pivotHierarchy/>
    <pivotHierarchy/>
    <pivotHierarchy/>
    <pivotHierarchy/>
    <pivotHierarchy multipleItemSelectionAllowed="1">
      <members count="2" level="1">
        <member name="[Dim Establishment].[Size].&amp;[1]"/>
        <member name="[Dim Establishment].[Size].&amp;[2]"/>
      </members>
    </pivotHierarchy>
    <pivotHierarchy>
      <mps count="1">
        <mp field="6"/>
      </mps>
    </pivotHierarchy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3">
    <filter fld="0" type="count" id="5" iMeasureHier="18">
      <autoFilter ref="A1">
        <filterColumn colId="0">
          <top10 val="5" filterVal="5"/>
        </filterColumn>
      </autoFilter>
    </filter>
    <filter fld="2" type="count" id="6" iMeasureHier="22">
      <autoFilter ref="A1">
        <filterColumn colId="0">
          <top10 val="1" filterVal="1"/>
        </filterColumn>
      </autoFilter>
    </filter>
    <filter fld="4" type="count" id="7" iMeasureHier="21">
      <autoFilter ref="A1">
        <filterColumn colId="0">
          <top10 top="0"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3" cacheId="41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B214:C216" firstHeaderRow="1" firstDataRow="1" firstDataCol="1"/>
  <pivotFields count="5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  <pivotField subtotalTop="0" showAll="0" dataSourceSort="1" defaultSubtotal="0" showPropTip="1"/>
  </pivotFields>
  <rowFields count="1">
    <field x="3"/>
  </rowFields>
  <rowItems count="2">
    <i>
      <x/>
    </i>
    <i t="grand">
      <x/>
    </i>
  </rowItems>
  <colItems count="1">
    <i/>
  </colItems>
  <dataFields count="1">
    <dataField fld="2" baseField="0" baseItem="0"/>
  </dataFields>
  <pivotHierarchies count="27">
    <pivotHierarchy/>
    <pivotHierarchy/>
    <pivotHierarchy/>
    <pivotHierarchy/>
    <pivotHierarchy multipleItemSelectionAllowed="1">
      <members count="2" level="1">
        <member name="[Dim Establishment].[Size].&amp;[1]"/>
        <member name="[Dim Establishment].[Size].&amp;[2]"/>
      </members>
    </pivotHierarchy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5" iMeasureHier="18">
      <autoFilter ref="A1">
        <filterColumn colId="0">
          <top10 val="5" filterVal="5"/>
        </filterColumn>
      </autoFilter>
    </filter>
    <filter fld="3" type="count" id="6" iMeasureHier="22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2" cacheId="38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B203:F211" firstHeaderRow="0" firstDataRow="1" firstDataCol="1"/>
  <pivotFields count="7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baseField="0" baseItem="0"/>
    <dataField fld="3" baseField="0" baseItem="0"/>
    <dataField fld="4" baseField="0" baseItem="0"/>
    <dataField fld="5" baseField="0" baseItem="0"/>
  </dataFields>
  <pivotHierarchies count="27">
    <pivotHierarchy/>
    <pivotHierarchy/>
    <pivotHierarchy/>
    <pivotHierarchy/>
    <pivotHierarchy multipleItemSelectionAllowed="1">
      <members count="2" level="1">
        <member name="[Dim Establishment].[Size].&amp;[1]"/>
        <member name="[Dim Establishment].[Size].&amp;[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5" iMeasureHier="18">
      <autoFilter ref="A1">
        <filterColumn colId="0">
          <top10 val="5" filterVal="5"/>
        </filterColumn>
      </autoFilter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1" cacheId="36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B143:H200" firstHeaderRow="1" firstDataRow="4" firstDataCol="1"/>
  <pivotFields count="1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xis="axisCol" allDrilled="1" subtotalTop="0" showAll="0" dataSourceSort="1" defaultSubtotal="0">
      <items count="1">
        <item c="1" x="0" d="1"/>
      </items>
    </pivotField>
    <pivotField axis="axisCol" subtotalTop="0" showAll="0" dataSourceSort="1" defaultSubtotal="0">
      <items count="2">
        <item c="1" x="0" d="1"/>
        <item c="1" x="1" d="1"/>
      </items>
    </pivotField>
    <pivotField axis="axisCol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>
      <items count="5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</items>
    </pivotField>
    <pivotField axis="axisRow" subtotalTop="0" showAll="0" dataSourceSort="1" defaultSubtotal="0"/>
    <pivotField subtotalTop="0" showAll="0" dataSourceSort="1" defaultSubtotal="0" showPropTip="1"/>
  </pivotFields>
  <rowFields count="1">
    <field x="1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3">
    <field x="2"/>
    <field x="3"/>
    <field x="4"/>
  </colFields>
  <colItems count="6">
    <i>
      <x/>
      <x/>
      <x/>
    </i>
    <i r="2">
      <x v="1"/>
    </i>
    <i r="1">
      <x v="1"/>
      <x v="2"/>
    </i>
    <i r="2">
      <x v="3"/>
    </i>
    <i r="2">
      <x v="4"/>
    </i>
    <i t="grand">
      <x/>
    </i>
  </colItems>
  <dataFields count="1">
    <dataField fld="9" baseField="0" baseItem="0"/>
  </dataFields>
  <pivotHierarchies count="27">
    <pivotHierarchy/>
    <pivotHierarchy/>
    <pivotHierarchy/>
    <pivotHierarchy/>
    <pivotHierarchy multipleItemSelectionAllowed="1">
      <members count="2" level="1">
        <member name="[Dim Establishment].[Size].&amp;[1]"/>
        <member name="[Dim Establishment].[Size].&amp;[2]"/>
      </members>
    </pivotHierarchy>
    <pivotHierarchy>
      <mps count="1">
        <mp field="12"/>
      </mps>
    </pivotHierarchy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5" iMeasureHier="18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10" cacheId="23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B66:D140" firstHeaderRow="0" firstDataRow="1" firstDataCol="1" rowPageCount="2" colPageCount="1"/>
  <pivotFields count="10">
    <pivotField axis="axisRow" allDrilled="1" subtotalTop="0" showAll="0" dataSourceSort="1" defaultSubtotal="0" defaultAttributeDrillState="1">
      <items count="2">
        <item x="0"/>
        <item x="1"/>
      </items>
    </pivotField>
    <pivotField subtotalTop="0" showAll="0" dataSourceSort="1" defaultSubtotal="0" showPropTip="1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0"/>
    <field x="9"/>
    <field x="5"/>
  </rowFields>
  <rowItems count="74">
    <i>
      <x/>
    </i>
    <i r="1">
      <x v="3"/>
    </i>
    <i r="2">
      <x v="41"/>
    </i>
    <i>
      <x v="1"/>
    </i>
    <i r="1">
      <x/>
    </i>
    <i r="2">
      <x v="3"/>
    </i>
    <i r="2">
      <x v="19"/>
    </i>
    <i r="2">
      <x v="20"/>
    </i>
    <i r="2">
      <x v="26"/>
    </i>
    <i r="2">
      <x v="32"/>
    </i>
    <i r="2">
      <x v="47"/>
    </i>
    <i r="1">
      <x v="1"/>
    </i>
    <i r="2">
      <x v="1"/>
    </i>
    <i r="2">
      <x v="4"/>
    </i>
    <i r="2">
      <x v="5"/>
    </i>
    <i r="2">
      <x v="6"/>
    </i>
    <i r="2">
      <x v="8"/>
    </i>
    <i r="2">
      <x v="11"/>
    </i>
    <i r="2">
      <x v="13"/>
    </i>
    <i r="2">
      <x v="15"/>
    </i>
    <i r="2">
      <x v="16"/>
    </i>
    <i r="2">
      <x v="19"/>
    </i>
    <i r="2">
      <x v="24"/>
    </i>
    <i r="2">
      <x v="29"/>
    </i>
    <i r="2">
      <x v="36"/>
    </i>
    <i r="2">
      <x v="37"/>
    </i>
    <i r="2">
      <x v="38"/>
    </i>
    <i r="2">
      <x v="40"/>
    </i>
    <i r="2">
      <x v="41"/>
    </i>
    <i r="2">
      <x v="44"/>
    </i>
    <i r="1">
      <x v="2"/>
    </i>
    <i r="2">
      <x v="1"/>
    </i>
    <i r="2">
      <x v="6"/>
    </i>
    <i r="2">
      <x v="9"/>
    </i>
    <i r="2">
      <x v="12"/>
    </i>
    <i r="2">
      <x v="16"/>
    </i>
    <i r="2">
      <x v="17"/>
    </i>
    <i r="2">
      <x v="21"/>
    </i>
    <i r="2">
      <x v="25"/>
    </i>
    <i r="2">
      <x v="41"/>
    </i>
    <i r="2">
      <x v="42"/>
    </i>
    <i r="2">
      <x v="46"/>
    </i>
    <i r="1">
      <x v="3"/>
    </i>
    <i r="2">
      <x v="1"/>
    </i>
    <i r="2">
      <x v="2"/>
    </i>
    <i r="2">
      <x v="5"/>
    </i>
    <i r="2">
      <x v="7"/>
    </i>
    <i r="2">
      <x v="10"/>
    </i>
    <i r="2">
      <x v="12"/>
    </i>
    <i r="2">
      <x v="14"/>
    </i>
    <i r="2">
      <x v="16"/>
    </i>
    <i r="2">
      <x v="18"/>
    </i>
    <i r="2">
      <x v="22"/>
    </i>
    <i r="2">
      <x v="23"/>
    </i>
    <i r="2">
      <x v="27"/>
    </i>
    <i r="2">
      <x v="28"/>
    </i>
    <i r="2">
      <x v="29"/>
    </i>
    <i r="2">
      <x v="31"/>
    </i>
    <i r="2">
      <x v="33"/>
    </i>
    <i r="2">
      <x v="41"/>
    </i>
    <i r="2">
      <x v="42"/>
    </i>
    <i r="2">
      <x v="43"/>
    </i>
    <i r="2">
      <x v="45"/>
    </i>
    <i r="1">
      <x v="4"/>
    </i>
    <i r="2">
      <x/>
    </i>
    <i r="2">
      <x v="3"/>
    </i>
    <i r="2">
      <x v="13"/>
    </i>
    <i r="2">
      <x v="14"/>
    </i>
    <i r="2">
      <x v="28"/>
    </i>
    <i r="2">
      <x v="30"/>
    </i>
    <i r="2">
      <x v="34"/>
    </i>
    <i r="2">
      <x v="35"/>
    </i>
    <i r="2">
      <x v="39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8" name="[Dim Location].[State].&amp;[LA]" cap="LA"/>
    <pageField fld="8" hier="4" name="[Dim Establishment].[Size].&amp;[1]" cap="1"/>
  </pageFields>
  <dataFields count="2">
    <dataField fld="7" baseField="0" baseItem="0"/>
    <dataField fld="3" baseField="0" baseItem="0"/>
  </dataFields>
  <pivotHierarchies count="27">
    <pivotHierarchy/>
    <pivotHierarchy/>
    <pivotHierarchy/>
    <pivotHierarchy/>
    <pivotHierarchy multipleItemSelectionAllowed="1">
      <members count="2" level="1">
        <member name="[Dim Establishment].[Size].&amp;[1]"/>
        <member name="[Dim Establishment].[Size].&amp;[2]"/>
      </members>
    </pivotHierarchy>
    <pivotHierarchy/>
    <pivotHierarchy>
      <mps count="1">
        <mp field="6"/>
      </mps>
    </pivotHierarchy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5" iMeasureHier="18">
      <autoFilter ref="A1">
        <filterColumn colId="0">
          <top10 val="5" filterVal="5"/>
        </filterColumn>
      </autoFilter>
    </filter>
  </filters>
  <rowHierarchiesUsage count="3">
    <rowHierarchyUsage hierarchyUsage="13"/>
    <rowHierarchyUsage hierarchyUsage="12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9" cacheId="19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B53:C60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2"/>
  </rowFields>
  <rowItems count="7">
    <i>
      <x/>
    </i>
    <i r="1">
      <x v="4"/>
    </i>
    <i r="1">
      <x/>
    </i>
    <i r="1">
      <x v="2"/>
    </i>
    <i r="1">
      <x v="1"/>
    </i>
    <i r="1">
      <x v="3"/>
    </i>
    <i t="grand">
      <x/>
    </i>
  </rowItems>
  <colItems count="1">
    <i/>
  </colItems>
  <dataFields count="1">
    <dataField fld="3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5" iMeasureHier="18">
      <autoFilter ref="A1">
        <filterColumn colId="0">
          <top10 val="5" filterVal="5"/>
        </filterColumn>
      </autoFilter>
    </filter>
  </filters>
  <rowHierarchiesUsage count="2">
    <rowHierarchyUsage hierarchyUsage="1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8" cacheId="15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B40:COT50" firstHeaderRow="1" firstDataRow="2" firstDataCol="1"/>
  <pivotFields count="11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subtotalTop="0" showAll="0" dataSourceSort="1" defaultSubtotal="0" showPropTip="1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 defaultAttributeDrillState="1">
      <items count="24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</items>
    </pivotField>
  </pivotFields>
  <rowFields count="3">
    <field x="2"/>
    <field x="3"/>
    <field x="4"/>
  </rowFields>
  <rowItems count="9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t="grand">
      <x/>
    </i>
  </rowItems>
  <colFields count="1">
    <field x="10"/>
  </colFields>
  <colItems count="24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 t="grand">
      <x/>
    </i>
  </colItems>
  <dataFields count="1">
    <dataField fld="9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>
      <mps count="1">
        <mp field="1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T312"/>
  <sheetViews>
    <sheetView tabSelected="1" zoomScale="48" workbookViewId="0">
      <selection activeCell="P139" sqref="P139"/>
    </sheetView>
  </sheetViews>
  <sheetFormatPr defaultRowHeight="14.5" x14ac:dyDescent="0.35"/>
  <cols>
    <col min="2" max="2" width="27.54296875" customWidth="1"/>
    <col min="3" max="3" width="16.1796875" customWidth="1"/>
  </cols>
  <sheetData>
    <row r="1" spans="1:3" x14ac:dyDescent="0.35">
      <c r="A1" t="s">
        <v>2503</v>
      </c>
      <c r="B1" s="1" t="s">
        <v>0</v>
      </c>
      <c r="C1" t="s">
        <v>55</v>
      </c>
    </row>
    <row r="2" spans="1:3" x14ac:dyDescent="0.35">
      <c r="B2" s="2" t="s">
        <v>35</v>
      </c>
      <c r="C2" s="3">
        <v>741</v>
      </c>
    </row>
    <row r="3" spans="1:3" x14ac:dyDescent="0.35">
      <c r="B3" s="2" t="s">
        <v>25</v>
      </c>
      <c r="C3" s="3">
        <v>754</v>
      </c>
    </row>
    <row r="4" spans="1:3" x14ac:dyDescent="0.35">
      <c r="B4" s="2" t="s">
        <v>28</v>
      </c>
      <c r="C4" s="3">
        <v>829</v>
      </c>
    </row>
    <row r="5" spans="1:3" x14ac:dyDescent="0.35">
      <c r="B5" s="2" t="s">
        <v>36</v>
      </c>
      <c r="C5" s="3">
        <v>899</v>
      </c>
    </row>
    <row r="6" spans="1:3" x14ac:dyDescent="0.35">
      <c r="B6" s="2" t="s">
        <v>15</v>
      </c>
      <c r="C6" s="3">
        <v>1059</v>
      </c>
    </row>
    <row r="7" spans="1:3" x14ac:dyDescent="0.35">
      <c r="B7" s="2" t="s">
        <v>32</v>
      </c>
      <c r="C7" s="3">
        <v>1212</v>
      </c>
    </row>
    <row r="8" spans="1:3" x14ac:dyDescent="0.35">
      <c r="B8" s="2" t="s">
        <v>39</v>
      </c>
      <c r="C8" s="3">
        <v>1215</v>
      </c>
    </row>
    <row r="9" spans="1:3" x14ac:dyDescent="0.35">
      <c r="B9" s="2" t="s">
        <v>45</v>
      </c>
      <c r="C9" s="3">
        <v>1230</v>
      </c>
    </row>
    <row r="10" spans="1:3" x14ac:dyDescent="0.35">
      <c r="B10" s="2" t="s">
        <v>47</v>
      </c>
      <c r="C10" s="3">
        <v>1470</v>
      </c>
    </row>
    <row r="11" spans="1:3" x14ac:dyDescent="0.35">
      <c r="B11" s="2" t="s">
        <v>10</v>
      </c>
      <c r="C11" s="3">
        <v>1501</v>
      </c>
    </row>
    <row r="12" spans="1:3" x14ac:dyDescent="0.35">
      <c r="B12" s="2" t="s">
        <v>54</v>
      </c>
      <c r="C12" s="3">
        <v>10910</v>
      </c>
    </row>
    <row r="16" spans="1:3" x14ac:dyDescent="0.35">
      <c r="A16" t="s">
        <v>2504</v>
      </c>
      <c r="B16" s="1" t="s">
        <v>63</v>
      </c>
      <c r="C16" t="s" vm="1">
        <v>64</v>
      </c>
    </row>
    <row r="18" spans="2:3" x14ac:dyDescent="0.35">
      <c r="B18" s="1" t="s">
        <v>0</v>
      </c>
      <c r="C18" t="s">
        <v>62</v>
      </c>
    </row>
    <row r="19" spans="2:3" x14ac:dyDescent="0.35">
      <c r="B19" s="2" t="s">
        <v>57</v>
      </c>
      <c r="C19" s="3"/>
    </row>
    <row r="20" spans="2:3" x14ac:dyDescent="0.35">
      <c r="B20" s="4" t="s">
        <v>10</v>
      </c>
      <c r="C20" s="3">
        <v>1</v>
      </c>
    </row>
    <row r="21" spans="2:3" x14ac:dyDescent="0.35">
      <c r="B21" s="2" t="s">
        <v>58</v>
      </c>
      <c r="C21" s="3"/>
    </row>
    <row r="22" spans="2:3" x14ac:dyDescent="0.35">
      <c r="B22" s="4" t="s">
        <v>5</v>
      </c>
      <c r="C22" s="3">
        <v>1</v>
      </c>
    </row>
    <row r="23" spans="2:3" x14ac:dyDescent="0.35">
      <c r="B23" s="4" t="s">
        <v>10</v>
      </c>
      <c r="C23" s="3">
        <v>1</v>
      </c>
    </row>
    <row r="24" spans="2:3" x14ac:dyDescent="0.35">
      <c r="B24" s="4" t="s">
        <v>30</v>
      </c>
      <c r="C24" s="3">
        <v>1</v>
      </c>
    </row>
    <row r="25" spans="2:3" x14ac:dyDescent="0.35">
      <c r="B25" s="4" t="s">
        <v>37</v>
      </c>
      <c r="C25" s="3">
        <v>1</v>
      </c>
    </row>
    <row r="26" spans="2:3" x14ac:dyDescent="0.35">
      <c r="B26" s="2" t="s">
        <v>59</v>
      </c>
      <c r="C26" s="3"/>
    </row>
    <row r="27" spans="2:3" x14ac:dyDescent="0.35">
      <c r="B27" s="4" t="s">
        <v>20</v>
      </c>
      <c r="C27" s="3">
        <v>4</v>
      </c>
    </row>
    <row r="28" spans="2:3" x14ac:dyDescent="0.35">
      <c r="B28" s="4" t="s">
        <v>35</v>
      </c>
      <c r="C28" s="3">
        <v>1</v>
      </c>
    </row>
    <row r="29" spans="2:3" x14ac:dyDescent="0.35">
      <c r="B29" s="4" t="s">
        <v>36</v>
      </c>
      <c r="C29" s="3">
        <v>1</v>
      </c>
    </row>
    <row r="30" spans="2:3" x14ac:dyDescent="0.35">
      <c r="B30" s="4" t="s">
        <v>41</v>
      </c>
      <c r="C30" s="3">
        <v>1</v>
      </c>
    </row>
    <row r="31" spans="2:3" x14ac:dyDescent="0.35">
      <c r="B31" s="2" t="s">
        <v>61</v>
      </c>
      <c r="C31" s="3"/>
    </row>
    <row r="32" spans="2:3" x14ac:dyDescent="0.35">
      <c r="B32" s="4" t="s">
        <v>2</v>
      </c>
      <c r="C32" s="3">
        <v>1</v>
      </c>
    </row>
    <row r="33" spans="1:2438" x14ac:dyDescent="0.35">
      <c r="B33" s="4" t="s">
        <v>16</v>
      </c>
      <c r="C33" s="3">
        <v>1</v>
      </c>
    </row>
    <row r="34" spans="1:2438" x14ac:dyDescent="0.35">
      <c r="B34" s="4" t="s">
        <v>25</v>
      </c>
      <c r="C34" s="3">
        <v>1</v>
      </c>
    </row>
    <row r="35" spans="1:2438" x14ac:dyDescent="0.35">
      <c r="B35" s="4" t="s">
        <v>44</v>
      </c>
      <c r="C35" s="3">
        <v>1</v>
      </c>
    </row>
    <row r="36" spans="1:2438" x14ac:dyDescent="0.35">
      <c r="B36" s="4" t="s">
        <v>45</v>
      </c>
      <c r="C36" s="3">
        <v>1</v>
      </c>
    </row>
    <row r="37" spans="1:2438" x14ac:dyDescent="0.35">
      <c r="B37" s="2" t="s">
        <v>54</v>
      </c>
      <c r="C37" s="3">
        <v>17</v>
      </c>
    </row>
    <row r="40" spans="1:2438" x14ac:dyDescent="0.35">
      <c r="A40" t="s">
        <v>2505</v>
      </c>
      <c r="B40" s="1" t="s">
        <v>66</v>
      </c>
      <c r="C40" s="1" t="s">
        <v>67</v>
      </c>
    </row>
    <row r="41" spans="1:2438" x14ac:dyDescent="0.35">
      <c r="B41" s="1" t="s">
        <v>0</v>
      </c>
      <c r="D41" t="s">
        <v>68</v>
      </c>
      <c r="E41" t="s">
        <v>69</v>
      </c>
      <c r="F41" t="s">
        <v>70</v>
      </c>
      <c r="G41" t="s">
        <v>71</v>
      </c>
      <c r="H41" t="s">
        <v>72</v>
      </c>
      <c r="I41" t="s">
        <v>73</v>
      </c>
      <c r="J41" t="s">
        <v>74</v>
      </c>
      <c r="K41" t="s">
        <v>75</v>
      </c>
      <c r="L41" t="s">
        <v>76</v>
      </c>
      <c r="M41" t="s">
        <v>77</v>
      </c>
      <c r="N41" t="s">
        <v>78</v>
      </c>
      <c r="O41" t="s">
        <v>79</v>
      </c>
      <c r="P41" t="s">
        <v>80</v>
      </c>
      <c r="Q41" t="s">
        <v>81</v>
      </c>
      <c r="R41" t="s">
        <v>82</v>
      </c>
      <c r="S41" t="s">
        <v>83</v>
      </c>
      <c r="T41" t="s">
        <v>84</v>
      </c>
      <c r="U41" t="s">
        <v>85</v>
      </c>
      <c r="V41" t="s">
        <v>86</v>
      </c>
      <c r="W41" t="s">
        <v>87</v>
      </c>
      <c r="X41" t="s">
        <v>88</v>
      </c>
      <c r="Y41" t="s">
        <v>89</v>
      </c>
      <c r="Z41" t="s">
        <v>90</v>
      </c>
      <c r="AA41" t="s">
        <v>91</v>
      </c>
      <c r="AB41" t="s">
        <v>92</v>
      </c>
      <c r="AC41" t="s">
        <v>93</v>
      </c>
      <c r="AD41" t="s">
        <v>94</v>
      </c>
      <c r="AE41" t="s">
        <v>95</v>
      </c>
      <c r="AF41" t="s">
        <v>96</v>
      </c>
      <c r="AG41" t="s">
        <v>97</v>
      </c>
      <c r="AH41" t="s">
        <v>98</v>
      </c>
      <c r="AI41" t="s">
        <v>99</v>
      </c>
      <c r="AJ41" t="s">
        <v>100</v>
      </c>
      <c r="AK41" t="s">
        <v>101</v>
      </c>
      <c r="AL41" t="s">
        <v>102</v>
      </c>
      <c r="AM41" t="s">
        <v>103</v>
      </c>
      <c r="AN41" t="s">
        <v>104</v>
      </c>
      <c r="AO41" t="s">
        <v>105</v>
      </c>
      <c r="AP41" t="s">
        <v>106</v>
      </c>
      <c r="AQ41" t="s">
        <v>107</v>
      </c>
      <c r="AR41" t="s">
        <v>108</v>
      </c>
      <c r="AS41" t="s">
        <v>109</v>
      </c>
      <c r="AT41" t="s">
        <v>110</v>
      </c>
      <c r="AU41" t="s">
        <v>111</v>
      </c>
      <c r="AV41" t="s">
        <v>112</v>
      </c>
      <c r="AW41" t="s">
        <v>113</v>
      </c>
      <c r="AX41" t="s">
        <v>114</v>
      </c>
      <c r="AY41" t="s">
        <v>115</v>
      </c>
      <c r="AZ41" t="s">
        <v>116</v>
      </c>
      <c r="BA41" t="s">
        <v>117</v>
      </c>
      <c r="BB41" t="s">
        <v>118</v>
      </c>
      <c r="BC41" t="s">
        <v>119</v>
      </c>
      <c r="BD41" t="s">
        <v>120</v>
      </c>
      <c r="BE41" t="s">
        <v>121</v>
      </c>
      <c r="BF41" t="s">
        <v>122</v>
      </c>
      <c r="BG41" t="s">
        <v>123</v>
      </c>
      <c r="BH41" t="s">
        <v>124</v>
      </c>
      <c r="BI41" t="s">
        <v>125</v>
      </c>
      <c r="BJ41" t="s">
        <v>126</v>
      </c>
      <c r="BK41" t="s">
        <v>127</v>
      </c>
      <c r="BL41" t="s">
        <v>128</v>
      </c>
      <c r="BM41" t="s">
        <v>129</v>
      </c>
      <c r="BN41" t="s">
        <v>130</v>
      </c>
      <c r="BO41" t="s">
        <v>131</v>
      </c>
      <c r="BP41" t="s">
        <v>132</v>
      </c>
      <c r="BQ41" t="s">
        <v>133</v>
      </c>
      <c r="BR41" t="s">
        <v>134</v>
      </c>
      <c r="BS41" t="s">
        <v>135</v>
      </c>
      <c r="BT41" t="s">
        <v>136</v>
      </c>
      <c r="BU41" t="s">
        <v>137</v>
      </c>
      <c r="BV41" t="s">
        <v>138</v>
      </c>
      <c r="BW41" t="s">
        <v>139</v>
      </c>
      <c r="BX41" t="s">
        <v>140</v>
      </c>
      <c r="BY41" t="s">
        <v>141</v>
      </c>
      <c r="BZ41" t="s">
        <v>142</v>
      </c>
      <c r="CA41" t="s">
        <v>143</v>
      </c>
      <c r="CB41" t="s">
        <v>144</v>
      </c>
      <c r="CC41" t="s">
        <v>145</v>
      </c>
      <c r="CD41" t="s">
        <v>146</v>
      </c>
      <c r="CE41" t="s">
        <v>147</v>
      </c>
      <c r="CF41" t="s">
        <v>148</v>
      </c>
      <c r="CG41" t="s">
        <v>149</v>
      </c>
      <c r="CH41" t="s">
        <v>150</v>
      </c>
      <c r="CI41" t="s">
        <v>151</v>
      </c>
      <c r="CJ41" t="s">
        <v>152</v>
      </c>
      <c r="CK41" t="s">
        <v>153</v>
      </c>
      <c r="CL41" t="s">
        <v>154</v>
      </c>
      <c r="CM41" t="s">
        <v>155</v>
      </c>
      <c r="CN41" t="s">
        <v>156</v>
      </c>
      <c r="CO41" t="s">
        <v>157</v>
      </c>
      <c r="CP41" t="s">
        <v>158</v>
      </c>
      <c r="CQ41" t="s">
        <v>159</v>
      </c>
      <c r="CR41" t="s">
        <v>160</v>
      </c>
      <c r="CS41" t="s">
        <v>161</v>
      </c>
      <c r="CT41" t="s">
        <v>162</v>
      </c>
      <c r="CU41" t="s">
        <v>163</v>
      </c>
      <c r="CV41" t="s">
        <v>164</v>
      </c>
      <c r="CW41" t="s">
        <v>165</v>
      </c>
      <c r="CX41" t="s">
        <v>166</v>
      </c>
      <c r="CY41" t="s">
        <v>167</v>
      </c>
      <c r="CZ41" t="s">
        <v>168</v>
      </c>
      <c r="DA41" t="s">
        <v>169</v>
      </c>
      <c r="DB41" t="s">
        <v>170</v>
      </c>
      <c r="DC41" t="s">
        <v>171</v>
      </c>
      <c r="DD41" t="s">
        <v>172</v>
      </c>
      <c r="DE41" t="s">
        <v>173</v>
      </c>
      <c r="DF41" t="s">
        <v>174</v>
      </c>
      <c r="DG41" t="s">
        <v>175</v>
      </c>
      <c r="DH41" t="s">
        <v>176</v>
      </c>
      <c r="DI41" t="s">
        <v>177</v>
      </c>
      <c r="DJ41" t="s">
        <v>178</v>
      </c>
      <c r="DK41" t="s">
        <v>179</v>
      </c>
      <c r="DL41" t="s">
        <v>180</v>
      </c>
      <c r="DM41" t="s">
        <v>181</v>
      </c>
      <c r="DN41" t="s">
        <v>182</v>
      </c>
      <c r="DO41" t="s">
        <v>183</v>
      </c>
      <c r="DP41" t="s">
        <v>184</v>
      </c>
      <c r="DQ41" t="s">
        <v>185</v>
      </c>
      <c r="DR41" t="s">
        <v>186</v>
      </c>
      <c r="DS41" t="s">
        <v>187</v>
      </c>
      <c r="DT41" t="s">
        <v>188</v>
      </c>
      <c r="DU41" t="s">
        <v>189</v>
      </c>
      <c r="DV41" t="s">
        <v>190</v>
      </c>
      <c r="DW41" t="s">
        <v>191</v>
      </c>
      <c r="DX41" t="s">
        <v>192</v>
      </c>
      <c r="DY41" t="s">
        <v>193</v>
      </c>
      <c r="DZ41" t="s">
        <v>194</v>
      </c>
      <c r="EA41" t="s">
        <v>195</v>
      </c>
      <c r="EB41" t="s">
        <v>196</v>
      </c>
      <c r="EC41" t="s">
        <v>197</v>
      </c>
      <c r="ED41" t="s">
        <v>198</v>
      </c>
      <c r="EE41" t="s">
        <v>199</v>
      </c>
      <c r="EF41" t="s">
        <v>200</v>
      </c>
      <c r="EG41" t="s">
        <v>201</v>
      </c>
      <c r="EH41" t="s">
        <v>202</v>
      </c>
      <c r="EI41" t="s">
        <v>203</v>
      </c>
      <c r="EJ41" t="s">
        <v>204</v>
      </c>
      <c r="EK41" t="s">
        <v>205</v>
      </c>
      <c r="EL41" t="s">
        <v>206</v>
      </c>
      <c r="EM41" t="s">
        <v>207</v>
      </c>
      <c r="EN41" t="s">
        <v>208</v>
      </c>
      <c r="EO41" t="s">
        <v>209</v>
      </c>
      <c r="EP41" t="s">
        <v>210</v>
      </c>
      <c r="EQ41" t="s">
        <v>211</v>
      </c>
      <c r="ER41" t="s">
        <v>212</v>
      </c>
      <c r="ES41" t="s">
        <v>213</v>
      </c>
      <c r="ET41" t="s">
        <v>214</v>
      </c>
      <c r="EU41" t="s">
        <v>215</v>
      </c>
      <c r="EV41" t="s">
        <v>216</v>
      </c>
      <c r="EW41" t="s">
        <v>217</v>
      </c>
      <c r="EX41" t="s">
        <v>218</v>
      </c>
      <c r="EY41" t="s">
        <v>219</v>
      </c>
      <c r="EZ41" t="s">
        <v>220</v>
      </c>
      <c r="FA41" t="s">
        <v>221</v>
      </c>
      <c r="FB41" t="s">
        <v>222</v>
      </c>
      <c r="FC41" t="s">
        <v>223</v>
      </c>
      <c r="FD41" t="s">
        <v>224</v>
      </c>
      <c r="FE41" t="s">
        <v>225</v>
      </c>
      <c r="FF41" t="s">
        <v>226</v>
      </c>
      <c r="FG41" t="s">
        <v>227</v>
      </c>
      <c r="FH41" t="s">
        <v>228</v>
      </c>
      <c r="FI41" t="s">
        <v>229</v>
      </c>
      <c r="FJ41" t="s">
        <v>230</v>
      </c>
      <c r="FK41" t="s">
        <v>231</v>
      </c>
      <c r="FL41" t="s">
        <v>232</v>
      </c>
      <c r="FM41" t="s">
        <v>233</v>
      </c>
      <c r="FN41" t="s">
        <v>234</v>
      </c>
      <c r="FO41" t="s">
        <v>235</v>
      </c>
      <c r="FP41" t="s">
        <v>236</v>
      </c>
      <c r="FQ41" t="s">
        <v>237</v>
      </c>
      <c r="FR41" t="s">
        <v>238</v>
      </c>
      <c r="FS41" t="s">
        <v>239</v>
      </c>
      <c r="FT41" t="s">
        <v>240</v>
      </c>
      <c r="FU41" t="s">
        <v>241</v>
      </c>
      <c r="FV41" t="s">
        <v>242</v>
      </c>
      <c r="FW41" t="s">
        <v>243</v>
      </c>
      <c r="FX41" t="s">
        <v>244</v>
      </c>
      <c r="FY41" t="s">
        <v>245</v>
      </c>
      <c r="FZ41" t="s">
        <v>246</v>
      </c>
      <c r="GA41" t="s">
        <v>247</v>
      </c>
      <c r="GB41" t="s">
        <v>248</v>
      </c>
      <c r="GC41" t="s">
        <v>249</v>
      </c>
      <c r="GD41" t="s">
        <v>250</v>
      </c>
      <c r="GE41" t="s">
        <v>251</v>
      </c>
      <c r="GF41" t="s">
        <v>252</v>
      </c>
      <c r="GG41" t="s">
        <v>253</v>
      </c>
      <c r="GH41" t="s">
        <v>254</v>
      </c>
      <c r="GI41" t="s">
        <v>255</v>
      </c>
      <c r="GJ41" t="s">
        <v>256</v>
      </c>
      <c r="GK41" t="s">
        <v>257</v>
      </c>
      <c r="GL41" t="s">
        <v>258</v>
      </c>
      <c r="GM41" t="s">
        <v>259</v>
      </c>
      <c r="GN41" t="s">
        <v>260</v>
      </c>
      <c r="GO41" t="s">
        <v>261</v>
      </c>
      <c r="GP41" t="s">
        <v>262</v>
      </c>
      <c r="GQ41" t="s">
        <v>263</v>
      </c>
      <c r="GR41" t="s">
        <v>264</v>
      </c>
      <c r="GS41" t="s">
        <v>265</v>
      </c>
      <c r="GT41" t="s">
        <v>266</v>
      </c>
      <c r="GU41" t="s">
        <v>267</v>
      </c>
      <c r="GV41" t="s">
        <v>268</v>
      </c>
      <c r="GW41" t="s">
        <v>269</v>
      </c>
      <c r="GX41" t="s">
        <v>270</v>
      </c>
      <c r="GY41" t="s">
        <v>271</v>
      </c>
      <c r="GZ41" t="s">
        <v>272</v>
      </c>
      <c r="HA41" t="s">
        <v>273</v>
      </c>
      <c r="HB41" t="s">
        <v>274</v>
      </c>
      <c r="HC41" t="s">
        <v>275</v>
      </c>
      <c r="HD41" t="s">
        <v>276</v>
      </c>
      <c r="HE41" t="s">
        <v>277</v>
      </c>
      <c r="HF41" t="s">
        <v>278</v>
      </c>
      <c r="HG41" t="s">
        <v>279</v>
      </c>
      <c r="HH41" t="s">
        <v>280</v>
      </c>
      <c r="HI41" t="s">
        <v>281</v>
      </c>
      <c r="HJ41" t="s">
        <v>282</v>
      </c>
      <c r="HK41" t="s">
        <v>283</v>
      </c>
      <c r="HL41" t="s">
        <v>284</v>
      </c>
      <c r="HM41" t="s">
        <v>285</v>
      </c>
      <c r="HN41" t="s">
        <v>286</v>
      </c>
      <c r="HO41" t="s">
        <v>287</v>
      </c>
      <c r="HP41" t="s">
        <v>288</v>
      </c>
      <c r="HQ41" t="s">
        <v>289</v>
      </c>
      <c r="HR41" t="s">
        <v>290</v>
      </c>
      <c r="HS41" t="s">
        <v>291</v>
      </c>
      <c r="HT41" t="s">
        <v>292</v>
      </c>
      <c r="HU41" t="s">
        <v>293</v>
      </c>
      <c r="HV41" t="s">
        <v>294</v>
      </c>
      <c r="HW41" t="s">
        <v>295</v>
      </c>
      <c r="HX41" t="s">
        <v>296</v>
      </c>
      <c r="HY41" t="s">
        <v>297</v>
      </c>
      <c r="HZ41" t="s">
        <v>298</v>
      </c>
      <c r="IA41" t="s">
        <v>299</v>
      </c>
      <c r="IB41" t="s">
        <v>300</v>
      </c>
      <c r="IC41" t="s">
        <v>301</v>
      </c>
      <c r="ID41" t="s">
        <v>302</v>
      </c>
      <c r="IE41" t="s">
        <v>303</v>
      </c>
      <c r="IF41" t="s">
        <v>304</v>
      </c>
      <c r="IG41" t="s">
        <v>305</v>
      </c>
      <c r="IH41" t="s">
        <v>306</v>
      </c>
      <c r="II41" t="s">
        <v>307</v>
      </c>
      <c r="IJ41" t="s">
        <v>308</v>
      </c>
      <c r="IK41" t="s">
        <v>309</v>
      </c>
      <c r="IL41" t="s">
        <v>310</v>
      </c>
      <c r="IM41" t="s">
        <v>311</v>
      </c>
      <c r="IN41" t="s">
        <v>312</v>
      </c>
      <c r="IO41" t="s">
        <v>313</v>
      </c>
      <c r="IP41" t="s">
        <v>314</v>
      </c>
      <c r="IQ41" t="s">
        <v>315</v>
      </c>
      <c r="IR41" t="s">
        <v>316</v>
      </c>
      <c r="IS41" t="s">
        <v>317</v>
      </c>
      <c r="IT41" t="s">
        <v>318</v>
      </c>
      <c r="IU41" t="s">
        <v>319</v>
      </c>
      <c r="IV41" t="s">
        <v>320</v>
      </c>
      <c r="IW41" t="s">
        <v>321</v>
      </c>
      <c r="IX41" t="s">
        <v>322</v>
      </c>
      <c r="IY41" t="s">
        <v>323</v>
      </c>
      <c r="IZ41" t="s">
        <v>324</v>
      </c>
      <c r="JA41" t="s">
        <v>325</v>
      </c>
      <c r="JB41" t="s">
        <v>326</v>
      </c>
      <c r="JC41" t="s">
        <v>327</v>
      </c>
      <c r="JD41" t="s">
        <v>328</v>
      </c>
      <c r="JE41" t="s">
        <v>329</v>
      </c>
      <c r="JF41" t="s">
        <v>330</v>
      </c>
      <c r="JG41" t="s">
        <v>331</v>
      </c>
      <c r="JH41" t="s">
        <v>332</v>
      </c>
      <c r="JI41" t="s">
        <v>333</v>
      </c>
      <c r="JJ41" t="s">
        <v>334</v>
      </c>
      <c r="JK41" t="s">
        <v>335</v>
      </c>
      <c r="JL41" t="s">
        <v>336</v>
      </c>
      <c r="JM41" t="s">
        <v>337</v>
      </c>
      <c r="JN41" t="s">
        <v>338</v>
      </c>
      <c r="JO41" t="s">
        <v>339</v>
      </c>
      <c r="JP41" t="s">
        <v>340</v>
      </c>
      <c r="JQ41" t="s">
        <v>341</v>
      </c>
      <c r="JR41" t="s">
        <v>342</v>
      </c>
      <c r="JS41" t="s">
        <v>343</v>
      </c>
      <c r="JT41" t="s">
        <v>344</v>
      </c>
      <c r="JU41" t="s">
        <v>345</v>
      </c>
      <c r="JV41" t="s">
        <v>346</v>
      </c>
      <c r="JW41" t="s">
        <v>347</v>
      </c>
      <c r="JX41" t="s">
        <v>348</v>
      </c>
      <c r="JY41" t="s">
        <v>349</v>
      </c>
      <c r="JZ41" t="s">
        <v>350</v>
      </c>
      <c r="KA41" t="s">
        <v>351</v>
      </c>
      <c r="KB41" t="s">
        <v>352</v>
      </c>
      <c r="KC41" t="s">
        <v>353</v>
      </c>
      <c r="KD41" t="s">
        <v>354</v>
      </c>
      <c r="KE41" t="s">
        <v>355</v>
      </c>
      <c r="KF41" t="s">
        <v>356</v>
      </c>
      <c r="KG41" t="s">
        <v>357</v>
      </c>
      <c r="KH41" t="s">
        <v>358</v>
      </c>
      <c r="KI41" t="s">
        <v>359</v>
      </c>
      <c r="KJ41" t="s">
        <v>360</v>
      </c>
      <c r="KK41" t="s">
        <v>361</v>
      </c>
      <c r="KL41" t="s">
        <v>362</v>
      </c>
      <c r="KM41" t="s">
        <v>363</v>
      </c>
      <c r="KN41" t="s">
        <v>364</v>
      </c>
      <c r="KO41" t="s">
        <v>365</v>
      </c>
      <c r="KP41" t="s">
        <v>366</v>
      </c>
      <c r="KQ41" t="s">
        <v>367</v>
      </c>
      <c r="KR41" t="s">
        <v>368</v>
      </c>
      <c r="KS41" t="s">
        <v>369</v>
      </c>
      <c r="KT41" t="s">
        <v>370</v>
      </c>
      <c r="KU41" t="s">
        <v>371</v>
      </c>
      <c r="KV41" t="s">
        <v>372</v>
      </c>
      <c r="KW41" t="s">
        <v>373</v>
      </c>
      <c r="KX41" t="s">
        <v>374</v>
      </c>
      <c r="KY41" t="s">
        <v>375</v>
      </c>
      <c r="KZ41" t="s">
        <v>376</v>
      </c>
      <c r="LA41" t="s">
        <v>377</v>
      </c>
      <c r="LB41" t="s">
        <v>378</v>
      </c>
      <c r="LC41" t="s">
        <v>379</v>
      </c>
      <c r="LD41" t="s">
        <v>380</v>
      </c>
      <c r="LE41" t="s">
        <v>381</v>
      </c>
      <c r="LF41" t="s">
        <v>382</v>
      </c>
      <c r="LG41" t="s">
        <v>383</v>
      </c>
      <c r="LH41" t="s">
        <v>384</v>
      </c>
      <c r="LI41" t="s">
        <v>385</v>
      </c>
      <c r="LJ41" t="s">
        <v>386</v>
      </c>
      <c r="LK41" t="s">
        <v>387</v>
      </c>
      <c r="LL41" t="s">
        <v>388</v>
      </c>
      <c r="LM41" t="s">
        <v>389</v>
      </c>
      <c r="LN41" t="s">
        <v>390</v>
      </c>
      <c r="LO41" t="s">
        <v>391</v>
      </c>
      <c r="LP41" t="s">
        <v>392</v>
      </c>
      <c r="LQ41" t="s">
        <v>393</v>
      </c>
      <c r="LR41" t="s">
        <v>394</v>
      </c>
      <c r="LS41" t="s">
        <v>395</v>
      </c>
      <c r="LT41" t="s">
        <v>396</v>
      </c>
      <c r="LU41" t="s">
        <v>397</v>
      </c>
      <c r="LV41" t="s">
        <v>398</v>
      </c>
      <c r="LW41" t="s">
        <v>399</v>
      </c>
      <c r="LX41" t="s">
        <v>400</v>
      </c>
      <c r="LY41" t="s">
        <v>401</v>
      </c>
      <c r="LZ41" t="s">
        <v>402</v>
      </c>
      <c r="MA41" t="s">
        <v>403</v>
      </c>
      <c r="MB41" t="s">
        <v>404</v>
      </c>
      <c r="MC41" t="s">
        <v>405</v>
      </c>
      <c r="MD41" t="s">
        <v>406</v>
      </c>
      <c r="ME41" t="s">
        <v>407</v>
      </c>
      <c r="MF41" t="s">
        <v>408</v>
      </c>
      <c r="MG41" t="s">
        <v>409</v>
      </c>
      <c r="MH41" t="s">
        <v>410</v>
      </c>
      <c r="MI41" t="s">
        <v>411</v>
      </c>
      <c r="MJ41" t="s">
        <v>412</v>
      </c>
      <c r="MK41" t="s">
        <v>413</v>
      </c>
      <c r="ML41" t="s">
        <v>414</v>
      </c>
      <c r="MM41" t="s">
        <v>415</v>
      </c>
      <c r="MN41" t="s">
        <v>416</v>
      </c>
      <c r="MO41" t="s">
        <v>417</v>
      </c>
      <c r="MP41" t="s">
        <v>418</v>
      </c>
      <c r="MQ41" t="s">
        <v>419</v>
      </c>
      <c r="MR41" t="s">
        <v>420</v>
      </c>
      <c r="MS41" t="s">
        <v>421</v>
      </c>
      <c r="MT41" t="s">
        <v>422</v>
      </c>
      <c r="MU41" t="s">
        <v>423</v>
      </c>
      <c r="MV41" t="s">
        <v>424</v>
      </c>
      <c r="MW41" t="s">
        <v>425</v>
      </c>
      <c r="MX41" t="s">
        <v>426</v>
      </c>
      <c r="MY41" t="s">
        <v>427</v>
      </c>
      <c r="MZ41" t="s">
        <v>428</v>
      </c>
      <c r="NA41" t="s">
        <v>429</v>
      </c>
      <c r="NB41" t="s">
        <v>430</v>
      </c>
      <c r="NC41" t="s">
        <v>431</v>
      </c>
      <c r="ND41" t="s">
        <v>432</v>
      </c>
      <c r="NE41" t="s">
        <v>433</v>
      </c>
      <c r="NF41" t="s">
        <v>434</v>
      </c>
      <c r="NG41" t="s">
        <v>435</v>
      </c>
      <c r="NH41" t="s">
        <v>436</v>
      </c>
      <c r="NI41" t="s">
        <v>437</v>
      </c>
      <c r="NJ41" t="s">
        <v>438</v>
      </c>
      <c r="NK41" t="s">
        <v>439</v>
      </c>
      <c r="NL41" t="s">
        <v>440</v>
      </c>
      <c r="NM41" t="s">
        <v>441</v>
      </c>
      <c r="NN41" t="s">
        <v>442</v>
      </c>
      <c r="NO41" t="s">
        <v>443</v>
      </c>
      <c r="NP41" t="s">
        <v>444</v>
      </c>
      <c r="NQ41" t="s">
        <v>445</v>
      </c>
      <c r="NR41" t="s">
        <v>446</v>
      </c>
      <c r="NS41" t="s">
        <v>447</v>
      </c>
      <c r="NT41" t="s">
        <v>448</v>
      </c>
      <c r="NU41" t="s">
        <v>449</v>
      </c>
      <c r="NV41" t="s">
        <v>450</v>
      </c>
      <c r="NW41" t="s">
        <v>451</v>
      </c>
      <c r="NX41" t="s">
        <v>452</v>
      </c>
      <c r="NY41" t="s">
        <v>453</v>
      </c>
      <c r="NZ41" t="s">
        <v>454</v>
      </c>
      <c r="OA41" t="s">
        <v>455</v>
      </c>
      <c r="OB41" t="s">
        <v>456</v>
      </c>
      <c r="OC41" t="s">
        <v>457</v>
      </c>
      <c r="OD41" t="s">
        <v>458</v>
      </c>
      <c r="OE41" t="s">
        <v>459</v>
      </c>
      <c r="OF41" t="s">
        <v>460</v>
      </c>
      <c r="OG41" t="s">
        <v>461</v>
      </c>
      <c r="OH41" t="s">
        <v>462</v>
      </c>
      <c r="OI41" t="s">
        <v>463</v>
      </c>
      <c r="OJ41" t="s">
        <v>464</v>
      </c>
      <c r="OK41" t="s">
        <v>465</v>
      </c>
      <c r="OL41" t="s">
        <v>466</v>
      </c>
      <c r="OM41" t="s">
        <v>467</v>
      </c>
      <c r="ON41" t="s">
        <v>468</v>
      </c>
      <c r="OO41" t="s">
        <v>469</v>
      </c>
      <c r="OP41" t="s">
        <v>470</v>
      </c>
      <c r="OQ41" t="s">
        <v>471</v>
      </c>
      <c r="OR41" t="s">
        <v>472</v>
      </c>
      <c r="OS41" t="s">
        <v>473</v>
      </c>
      <c r="OT41" t="s">
        <v>474</v>
      </c>
      <c r="OU41" t="s">
        <v>475</v>
      </c>
      <c r="OV41" t="s">
        <v>476</v>
      </c>
      <c r="OW41" t="s">
        <v>477</v>
      </c>
      <c r="OX41" t="s">
        <v>478</v>
      </c>
      <c r="OY41" t="s">
        <v>479</v>
      </c>
      <c r="OZ41" t="s">
        <v>480</v>
      </c>
      <c r="PA41" t="s">
        <v>481</v>
      </c>
      <c r="PB41" t="s">
        <v>482</v>
      </c>
      <c r="PC41" t="s">
        <v>483</v>
      </c>
      <c r="PD41" t="s">
        <v>484</v>
      </c>
      <c r="PE41" t="s">
        <v>485</v>
      </c>
      <c r="PF41" t="s">
        <v>486</v>
      </c>
      <c r="PG41" t="s">
        <v>487</v>
      </c>
      <c r="PH41" t="s">
        <v>488</v>
      </c>
      <c r="PI41" t="s">
        <v>489</v>
      </c>
      <c r="PJ41" t="s">
        <v>490</v>
      </c>
      <c r="PK41" t="s">
        <v>491</v>
      </c>
      <c r="PL41" t="s">
        <v>492</v>
      </c>
      <c r="PM41" t="s">
        <v>493</v>
      </c>
      <c r="PN41" t="s">
        <v>494</v>
      </c>
      <c r="PO41" t="s">
        <v>495</v>
      </c>
      <c r="PP41" t="s">
        <v>496</v>
      </c>
      <c r="PQ41" t="s">
        <v>497</v>
      </c>
      <c r="PR41" t="s">
        <v>498</v>
      </c>
      <c r="PS41" t="s">
        <v>499</v>
      </c>
      <c r="PT41" t="s">
        <v>500</v>
      </c>
      <c r="PU41" t="s">
        <v>501</v>
      </c>
      <c r="PV41" t="s">
        <v>502</v>
      </c>
      <c r="PW41" t="s">
        <v>503</v>
      </c>
      <c r="PX41" t="s">
        <v>504</v>
      </c>
      <c r="PY41" t="s">
        <v>505</v>
      </c>
      <c r="PZ41" t="s">
        <v>506</v>
      </c>
      <c r="QA41" t="s">
        <v>507</v>
      </c>
      <c r="QB41" t="s">
        <v>508</v>
      </c>
      <c r="QC41" t="s">
        <v>509</v>
      </c>
      <c r="QD41" t="s">
        <v>510</v>
      </c>
      <c r="QE41" t="s">
        <v>511</v>
      </c>
      <c r="QF41" t="s">
        <v>512</v>
      </c>
      <c r="QG41" t="s">
        <v>513</v>
      </c>
      <c r="QH41" t="s">
        <v>514</v>
      </c>
      <c r="QI41" t="s">
        <v>515</v>
      </c>
      <c r="QJ41" t="s">
        <v>516</v>
      </c>
      <c r="QK41" t="s">
        <v>517</v>
      </c>
      <c r="QL41" t="s">
        <v>518</v>
      </c>
      <c r="QM41" t="s">
        <v>519</v>
      </c>
      <c r="QN41" t="s">
        <v>520</v>
      </c>
      <c r="QO41" t="s">
        <v>521</v>
      </c>
      <c r="QP41" t="s">
        <v>522</v>
      </c>
      <c r="QQ41" t="s">
        <v>523</v>
      </c>
      <c r="QR41" t="s">
        <v>524</v>
      </c>
      <c r="QS41" t="s">
        <v>525</v>
      </c>
      <c r="QT41" t="s">
        <v>526</v>
      </c>
      <c r="QU41" t="s">
        <v>527</v>
      </c>
      <c r="QV41" t="s">
        <v>528</v>
      </c>
      <c r="QW41" t="s">
        <v>529</v>
      </c>
      <c r="QX41" t="s">
        <v>530</v>
      </c>
      <c r="QY41" t="s">
        <v>531</v>
      </c>
      <c r="QZ41" t="s">
        <v>532</v>
      </c>
      <c r="RA41" t="s">
        <v>533</v>
      </c>
      <c r="RB41" t="s">
        <v>534</v>
      </c>
      <c r="RC41" t="s">
        <v>535</v>
      </c>
      <c r="RD41" t="s">
        <v>536</v>
      </c>
      <c r="RE41" t="s">
        <v>537</v>
      </c>
      <c r="RF41" t="s">
        <v>538</v>
      </c>
      <c r="RG41" t="s">
        <v>539</v>
      </c>
      <c r="RH41" t="s">
        <v>540</v>
      </c>
      <c r="RI41" t="s">
        <v>541</v>
      </c>
      <c r="RJ41" t="s">
        <v>542</v>
      </c>
      <c r="RK41" t="s">
        <v>543</v>
      </c>
      <c r="RL41" t="s">
        <v>544</v>
      </c>
      <c r="RM41" t="s">
        <v>545</v>
      </c>
      <c r="RN41" t="s">
        <v>546</v>
      </c>
      <c r="RO41" t="s">
        <v>547</v>
      </c>
      <c r="RP41" t="s">
        <v>548</v>
      </c>
      <c r="RQ41" t="s">
        <v>549</v>
      </c>
      <c r="RR41" t="s">
        <v>550</v>
      </c>
      <c r="RS41" t="s">
        <v>551</v>
      </c>
      <c r="RT41" t="s">
        <v>552</v>
      </c>
      <c r="RU41" t="s">
        <v>553</v>
      </c>
      <c r="RV41" t="s">
        <v>554</v>
      </c>
      <c r="RW41" t="s">
        <v>555</v>
      </c>
      <c r="RX41" t="s">
        <v>556</v>
      </c>
      <c r="RY41" t="s">
        <v>557</v>
      </c>
      <c r="RZ41" t="s">
        <v>558</v>
      </c>
      <c r="SA41" t="s">
        <v>559</v>
      </c>
      <c r="SB41" t="s">
        <v>560</v>
      </c>
      <c r="SC41" t="s">
        <v>561</v>
      </c>
      <c r="SD41" t="s">
        <v>562</v>
      </c>
      <c r="SE41" t="s">
        <v>563</v>
      </c>
      <c r="SF41" t="s">
        <v>564</v>
      </c>
      <c r="SG41" t="s">
        <v>565</v>
      </c>
      <c r="SH41" t="s">
        <v>566</v>
      </c>
      <c r="SI41" t="s">
        <v>567</v>
      </c>
      <c r="SJ41" t="s">
        <v>568</v>
      </c>
      <c r="SK41" t="s">
        <v>569</v>
      </c>
      <c r="SL41" t="s">
        <v>570</v>
      </c>
      <c r="SM41" t="s">
        <v>571</v>
      </c>
      <c r="SN41" t="s">
        <v>572</v>
      </c>
      <c r="SO41" t="s">
        <v>573</v>
      </c>
      <c r="SP41" t="s">
        <v>574</v>
      </c>
      <c r="SQ41" t="s">
        <v>575</v>
      </c>
      <c r="SR41" t="s">
        <v>576</v>
      </c>
      <c r="SS41" t="s">
        <v>577</v>
      </c>
      <c r="ST41" t="s">
        <v>578</v>
      </c>
      <c r="SU41" t="s">
        <v>579</v>
      </c>
      <c r="SV41" t="s">
        <v>580</v>
      </c>
      <c r="SW41" t="s">
        <v>581</v>
      </c>
      <c r="SX41" t="s">
        <v>582</v>
      </c>
      <c r="SY41" t="s">
        <v>583</v>
      </c>
      <c r="SZ41" t="s">
        <v>584</v>
      </c>
      <c r="TA41" t="s">
        <v>585</v>
      </c>
      <c r="TB41" t="s">
        <v>586</v>
      </c>
      <c r="TC41" t="s">
        <v>587</v>
      </c>
      <c r="TD41" t="s">
        <v>588</v>
      </c>
      <c r="TE41" t="s">
        <v>589</v>
      </c>
      <c r="TF41" t="s">
        <v>590</v>
      </c>
      <c r="TG41" t="s">
        <v>591</v>
      </c>
      <c r="TH41" t="s">
        <v>592</v>
      </c>
      <c r="TI41" t="s">
        <v>593</v>
      </c>
      <c r="TJ41" t="s">
        <v>594</v>
      </c>
      <c r="TK41" t="s">
        <v>595</v>
      </c>
      <c r="TL41" t="s">
        <v>596</v>
      </c>
      <c r="TM41" t="s">
        <v>597</v>
      </c>
      <c r="TN41" t="s">
        <v>598</v>
      </c>
      <c r="TO41" t="s">
        <v>599</v>
      </c>
      <c r="TP41" t="s">
        <v>600</v>
      </c>
      <c r="TQ41" t="s">
        <v>601</v>
      </c>
      <c r="TR41" t="s">
        <v>602</v>
      </c>
      <c r="TS41" t="s">
        <v>603</v>
      </c>
      <c r="TT41" t="s">
        <v>604</v>
      </c>
      <c r="TU41" t="s">
        <v>605</v>
      </c>
      <c r="TV41" t="s">
        <v>606</v>
      </c>
      <c r="TW41" t="s">
        <v>607</v>
      </c>
      <c r="TX41" t="s">
        <v>608</v>
      </c>
      <c r="TY41" t="s">
        <v>609</v>
      </c>
      <c r="TZ41" t="s">
        <v>610</v>
      </c>
      <c r="UA41" t="s">
        <v>611</v>
      </c>
      <c r="UB41" t="s">
        <v>612</v>
      </c>
      <c r="UC41" t="s">
        <v>613</v>
      </c>
      <c r="UD41" t="s">
        <v>614</v>
      </c>
      <c r="UE41" t="s">
        <v>615</v>
      </c>
      <c r="UF41" t="s">
        <v>616</v>
      </c>
      <c r="UG41" t="s">
        <v>617</v>
      </c>
      <c r="UH41" t="s">
        <v>618</v>
      </c>
      <c r="UI41" t="s">
        <v>619</v>
      </c>
      <c r="UJ41" t="s">
        <v>620</v>
      </c>
      <c r="UK41" t="s">
        <v>621</v>
      </c>
      <c r="UL41" t="s">
        <v>622</v>
      </c>
      <c r="UM41" t="s">
        <v>623</v>
      </c>
      <c r="UN41" t="s">
        <v>624</v>
      </c>
      <c r="UO41" t="s">
        <v>625</v>
      </c>
      <c r="UP41" t="s">
        <v>626</v>
      </c>
      <c r="UQ41" t="s">
        <v>627</v>
      </c>
      <c r="UR41" t="s">
        <v>628</v>
      </c>
      <c r="US41" t="s">
        <v>629</v>
      </c>
      <c r="UT41" t="s">
        <v>630</v>
      </c>
      <c r="UU41" t="s">
        <v>631</v>
      </c>
      <c r="UV41" t="s">
        <v>632</v>
      </c>
      <c r="UW41" t="s">
        <v>633</v>
      </c>
      <c r="UX41" t="s">
        <v>634</v>
      </c>
      <c r="UY41" t="s">
        <v>635</v>
      </c>
      <c r="UZ41" t="s">
        <v>636</v>
      </c>
      <c r="VA41" t="s">
        <v>637</v>
      </c>
      <c r="VB41" t="s">
        <v>638</v>
      </c>
      <c r="VC41" t="s">
        <v>639</v>
      </c>
      <c r="VD41" t="s">
        <v>640</v>
      </c>
      <c r="VE41" t="s">
        <v>641</v>
      </c>
      <c r="VF41" t="s">
        <v>642</v>
      </c>
      <c r="VG41" t="s">
        <v>643</v>
      </c>
      <c r="VH41" t="s">
        <v>644</v>
      </c>
      <c r="VI41" t="s">
        <v>645</v>
      </c>
      <c r="VJ41" t="s">
        <v>646</v>
      </c>
      <c r="VK41" t="s">
        <v>647</v>
      </c>
      <c r="VL41" t="s">
        <v>648</v>
      </c>
      <c r="VM41" t="s">
        <v>649</v>
      </c>
      <c r="VN41" t="s">
        <v>650</v>
      </c>
      <c r="VO41" t="s">
        <v>651</v>
      </c>
      <c r="VP41" t="s">
        <v>652</v>
      </c>
      <c r="VQ41" t="s">
        <v>653</v>
      </c>
      <c r="VR41" t="s">
        <v>654</v>
      </c>
      <c r="VS41" t="s">
        <v>655</v>
      </c>
      <c r="VT41" t="s">
        <v>656</v>
      </c>
      <c r="VU41" t="s">
        <v>657</v>
      </c>
      <c r="VV41" t="s">
        <v>658</v>
      </c>
      <c r="VW41" t="s">
        <v>659</v>
      </c>
      <c r="VX41" t="s">
        <v>660</v>
      </c>
      <c r="VY41" t="s">
        <v>661</v>
      </c>
      <c r="VZ41" t="s">
        <v>662</v>
      </c>
      <c r="WA41" t="s">
        <v>663</v>
      </c>
      <c r="WB41" t="s">
        <v>664</v>
      </c>
      <c r="WC41" t="s">
        <v>665</v>
      </c>
      <c r="WD41" t="s">
        <v>666</v>
      </c>
      <c r="WE41" t="s">
        <v>667</v>
      </c>
      <c r="WF41" t="s">
        <v>668</v>
      </c>
      <c r="WG41" t="s">
        <v>669</v>
      </c>
      <c r="WH41" t="s">
        <v>670</v>
      </c>
      <c r="WI41" t="s">
        <v>671</v>
      </c>
      <c r="WJ41" t="s">
        <v>672</v>
      </c>
      <c r="WK41" t="s">
        <v>673</v>
      </c>
      <c r="WL41" t="s">
        <v>674</v>
      </c>
      <c r="WM41" t="s">
        <v>675</v>
      </c>
      <c r="WN41" t="s">
        <v>676</v>
      </c>
      <c r="WO41" t="s">
        <v>677</v>
      </c>
      <c r="WP41" t="s">
        <v>678</v>
      </c>
      <c r="WQ41" t="s">
        <v>679</v>
      </c>
      <c r="WR41" t="s">
        <v>680</v>
      </c>
      <c r="WS41" t="s">
        <v>681</v>
      </c>
      <c r="WT41" t="s">
        <v>682</v>
      </c>
      <c r="WU41" t="s">
        <v>683</v>
      </c>
      <c r="WV41" t="s">
        <v>684</v>
      </c>
      <c r="WW41" t="s">
        <v>685</v>
      </c>
      <c r="WX41" t="s">
        <v>686</v>
      </c>
      <c r="WY41" t="s">
        <v>687</v>
      </c>
      <c r="WZ41" t="s">
        <v>688</v>
      </c>
      <c r="XA41" t="s">
        <v>689</v>
      </c>
      <c r="XB41" t="s">
        <v>690</v>
      </c>
      <c r="XC41" t="s">
        <v>691</v>
      </c>
      <c r="XD41" t="s">
        <v>692</v>
      </c>
      <c r="XE41" t="s">
        <v>693</v>
      </c>
      <c r="XF41" t="s">
        <v>694</v>
      </c>
      <c r="XG41" t="s">
        <v>695</v>
      </c>
      <c r="XH41" t="s">
        <v>696</v>
      </c>
      <c r="XI41" t="s">
        <v>697</v>
      </c>
      <c r="XJ41" t="s">
        <v>698</v>
      </c>
      <c r="XK41" t="s">
        <v>699</v>
      </c>
      <c r="XL41" t="s">
        <v>700</v>
      </c>
      <c r="XM41" t="s">
        <v>701</v>
      </c>
      <c r="XN41" t="s">
        <v>702</v>
      </c>
      <c r="XO41" t="s">
        <v>703</v>
      </c>
      <c r="XP41" t="s">
        <v>704</v>
      </c>
      <c r="XQ41" t="s">
        <v>705</v>
      </c>
      <c r="XR41" t="s">
        <v>706</v>
      </c>
      <c r="XS41" t="s">
        <v>707</v>
      </c>
      <c r="XT41" t="s">
        <v>708</v>
      </c>
      <c r="XU41" t="s">
        <v>709</v>
      </c>
      <c r="XV41" t="s">
        <v>710</v>
      </c>
      <c r="XW41" t="s">
        <v>711</v>
      </c>
      <c r="XX41" t="s">
        <v>712</v>
      </c>
      <c r="XY41" t="s">
        <v>713</v>
      </c>
      <c r="XZ41" t="s">
        <v>714</v>
      </c>
      <c r="YA41" t="s">
        <v>715</v>
      </c>
      <c r="YB41" t="s">
        <v>716</v>
      </c>
      <c r="YC41" t="s">
        <v>717</v>
      </c>
      <c r="YD41" t="s">
        <v>718</v>
      </c>
      <c r="YE41" t="s">
        <v>719</v>
      </c>
      <c r="YF41" t="s">
        <v>720</v>
      </c>
      <c r="YG41" t="s">
        <v>721</v>
      </c>
      <c r="YH41" t="s">
        <v>722</v>
      </c>
      <c r="YI41" t="s">
        <v>723</v>
      </c>
      <c r="YJ41" t="s">
        <v>724</v>
      </c>
      <c r="YK41" t="s">
        <v>725</v>
      </c>
      <c r="YL41" t="s">
        <v>726</v>
      </c>
      <c r="YM41" t="s">
        <v>727</v>
      </c>
      <c r="YN41" t="s">
        <v>728</v>
      </c>
      <c r="YO41" t="s">
        <v>729</v>
      </c>
      <c r="YP41" t="s">
        <v>730</v>
      </c>
      <c r="YQ41" t="s">
        <v>731</v>
      </c>
      <c r="YR41" t="s">
        <v>732</v>
      </c>
      <c r="YS41" t="s">
        <v>733</v>
      </c>
      <c r="YT41" t="s">
        <v>734</v>
      </c>
      <c r="YU41" t="s">
        <v>735</v>
      </c>
      <c r="YV41" t="s">
        <v>736</v>
      </c>
      <c r="YW41" t="s">
        <v>737</v>
      </c>
      <c r="YX41" t="s">
        <v>738</v>
      </c>
      <c r="YY41" t="s">
        <v>739</v>
      </c>
      <c r="YZ41" t="s">
        <v>740</v>
      </c>
      <c r="ZA41" t="s">
        <v>741</v>
      </c>
      <c r="ZB41" t="s">
        <v>742</v>
      </c>
      <c r="ZC41" t="s">
        <v>743</v>
      </c>
      <c r="ZD41" t="s">
        <v>744</v>
      </c>
      <c r="ZE41" t="s">
        <v>745</v>
      </c>
      <c r="ZF41" t="s">
        <v>746</v>
      </c>
      <c r="ZG41" t="s">
        <v>747</v>
      </c>
      <c r="ZH41" t="s">
        <v>748</v>
      </c>
      <c r="ZI41" t="s">
        <v>749</v>
      </c>
      <c r="ZJ41" t="s">
        <v>750</v>
      </c>
      <c r="ZK41" t="s">
        <v>751</v>
      </c>
      <c r="ZL41" t="s">
        <v>752</v>
      </c>
      <c r="ZM41" t="s">
        <v>753</v>
      </c>
      <c r="ZN41" t="s">
        <v>754</v>
      </c>
      <c r="ZO41" t="s">
        <v>755</v>
      </c>
      <c r="ZP41" t="s">
        <v>756</v>
      </c>
      <c r="ZQ41" t="s">
        <v>757</v>
      </c>
      <c r="ZR41" t="s">
        <v>758</v>
      </c>
      <c r="ZS41" t="s">
        <v>759</v>
      </c>
      <c r="ZT41" t="s">
        <v>760</v>
      </c>
      <c r="ZU41" t="s">
        <v>761</v>
      </c>
      <c r="ZV41" t="s">
        <v>762</v>
      </c>
      <c r="ZW41" t="s">
        <v>763</v>
      </c>
      <c r="ZX41" t="s">
        <v>764</v>
      </c>
      <c r="ZY41" t="s">
        <v>765</v>
      </c>
      <c r="ZZ41" t="s">
        <v>766</v>
      </c>
      <c r="AAA41" t="s">
        <v>767</v>
      </c>
      <c r="AAB41" t="s">
        <v>768</v>
      </c>
      <c r="AAC41" t="s">
        <v>769</v>
      </c>
      <c r="AAD41" t="s">
        <v>770</v>
      </c>
      <c r="AAE41" t="s">
        <v>771</v>
      </c>
      <c r="AAF41" t="s">
        <v>772</v>
      </c>
      <c r="AAG41" t="s">
        <v>773</v>
      </c>
      <c r="AAH41" t="s">
        <v>774</v>
      </c>
      <c r="AAI41" t="s">
        <v>775</v>
      </c>
      <c r="AAJ41" t="s">
        <v>776</v>
      </c>
      <c r="AAK41" t="s">
        <v>777</v>
      </c>
      <c r="AAL41" t="s">
        <v>778</v>
      </c>
      <c r="AAM41" t="s">
        <v>779</v>
      </c>
      <c r="AAN41" t="s">
        <v>780</v>
      </c>
      <c r="AAO41" t="s">
        <v>781</v>
      </c>
      <c r="AAP41" t="s">
        <v>782</v>
      </c>
      <c r="AAQ41" t="s">
        <v>783</v>
      </c>
      <c r="AAR41" t="s">
        <v>784</v>
      </c>
      <c r="AAS41" t="s">
        <v>785</v>
      </c>
      <c r="AAT41" t="s">
        <v>786</v>
      </c>
      <c r="AAU41" t="s">
        <v>787</v>
      </c>
      <c r="AAV41" t="s">
        <v>788</v>
      </c>
      <c r="AAW41" t="s">
        <v>789</v>
      </c>
      <c r="AAX41" t="s">
        <v>790</v>
      </c>
      <c r="AAY41" t="s">
        <v>791</v>
      </c>
      <c r="AAZ41" t="s">
        <v>792</v>
      </c>
      <c r="ABA41" t="s">
        <v>793</v>
      </c>
      <c r="ABB41" t="s">
        <v>794</v>
      </c>
      <c r="ABC41" t="s">
        <v>795</v>
      </c>
      <c r="ABD41" t="s">
        <v>796</v>
      </c>
      <c r="ABE41" t="s">
        <v>797</v>
      </c>
      <c r="ABF41" t="s">
        <v>798</v>
      </c>
      <c r="ABG41" t="s">
        <v>799</v>
      </c>
      <c r="ABH41" t="s">
        <v>800</v>
      </c>
      <c r="ABI41" t="s">
        <v>801</v>
      </c>
      <c r="ABJ41" t="s">
        <v>802</v>
      </c>
      <c r="ABK41" t="s">
        <v>803</v>
      </c>
      <c r="ABL41" t="s">
        <v>804</v>
      </c>
      <c r="ABM41" t="s">
        <v>805</v>
      </c>
      <c r="ABN41" t="s">
        <v>806</v>
      </c>
      <c r="ABO41" t="s">
        <v>807</v>
      </c>
      <c r="ABP41" t="s">
        <v>808</v>
      </c>
      <c r="ABQ41" t="s">
        <v>809</v>
      </c>
      <c r="ABR41" t="s">
        <v>810</v>
      </c>
      <c r="ABS41" t="s">
        <v>811</v>
      </c>
      <c r="ABT41" t="s">
        <v>812</v>
      </c>
      <c r="ABU41" t="s">
        <v>813</v>
      </c>
      <c r="ABV41" t="s">
        <v>814</v>
      </c>
      <c r="ABW41" t="s">
        <v>815</v>
      </c>
      <c r="ABX41" t="s">
        <v>816</v>
      </c>
      <c r="ABY41" t="s">
        <v>817</v>
      </c>
      <c r="ABZ41" t="s">
        <v>818</v>
      </c>
      <c r="ACA41" t="s">
        <v>819</v>
      </c>
      <c r="ACB41" t="s">
        <v>820</v>
      </c>
      <c r="ACC41" t="s">
        <v>821</v>
      </c>
      <c r="ACD41" t="s">
        <v>822</v>
      </c>
      <c r="ACE41" t="s">
        <v>823</v>
      </c>
      <c r="ACF41" t="s">
        <v>824</v>
      </c>
      <c r="ACG41" t="s">
        <v>825</v>
      </c>
      <c r="ACH41" t="s">
        <v>826</v>
      </c>
      <c r="ACI41" t="s">
        <v>827</v>
      </c>
      <c r="ACJ41" t="s">
        <v>828</v>
      </c>
      <c r="ACK41" t="s">
        <v>829</v>
      </c>
      <c r="ACL41" t="s">
        <v>830</v>
      </c>
      <c r="ACM41" t="s">
        <v>831</v>
      </c>
      <c r="ACN41" t="s">
        <v>832</v>
      </c>
      <c r="ACO41" t="s">
        <v>833</v>
      </c>
      <c r="ACP41" t="s">
        <v>834</v>
      </c>
      <c r="ACQ41" t="s">
        <v>835</v>
      </c>
      <c r="ACR41" t="s">
        <v>836</v>
      </c>
      <c r="ACS41" t="s">
        <v>837</v>
      </c>
      <c r="ACT41" t="s">
        <v>838</v>
      </c>
      <c r="ACU41" t="s">
        <v>839</v>
      </c>
      <c r="ACV41" t="s">
        <v>840</v>
      </c>
      <c r="ACW41" t="s">
        <v>841</v>
      </c>
      <c r="ACX41" t="s">
        <v>842</v>
      </c>
      <c r="ACY41" t="s">
        <v>843</v>
      </c>
      <c r="ACZ41" t="s">
        <v>844</v>
      </c>
      <c r="ADA41" t="s">
        <v>845</v>
      </c>
      <c r="ADB41" t="s">
        <v>846</v>
      </c>
      <c r="ADC41" t="s">
        <v>847</v>
      </c>
      <c r="ADD41" t="s">
        <v>848</v>
      </c>
      <c r="ADE41" t="s">
        <v>849</v>
      </c>
      <c r="ADF41" t="s">
        <v>850</v>
      </c>
      <c r="ADG41" t="s">
        <v>851</v>
      </c>
      <c r="ADH41" t="s">
        <v>852</v>
      </c>
      <c r="ADI41" t="s">
        <v>853</v>
      </c>
      <c r="ADJ41" t="s">
        <v>854</v>
      </c>
      <c r="ADK41" t="s">
        <v>855</v>
      </c>
      <c r="ADL41" t="s">
        <v>856</v>
      </c>
      <c r="ADM41" t="s">
        <v>857</v>
      </c>
      <c r="ADN41" t="s">
        <v>858</v>
      </c>
      <c r="ADO41" t="s">
        <v>859</v>
      </c>
      <c r="ADP41" t="s">
        <v>860</v>
      </c>
      <c r="ADQ41" t="s">
        <v>861</v>
      </c>
      <c r="ADR41" t="s">
        <v>862</v>
      </c>
      <c r="ADS41" t="s">
        <v>863</v>
      </c>
      <c r="ADT41" t="s">
        <v>864</v>
      </c>
      <c r="ADU41" t="s">
        <v>865</v>
      </c>
      <c r="ADV41" t="s">
        <v>866</v>
      </c>
      <c r="ADW41" t="s">
        <v>867</v>
      </c>
      <c r="ADX41" t="s">
        <v>868</v>
      </c>
      <c r="ADY41" t="s">
        <v>869</v>
      </c>
      <c r="ADZ41" t="s">
        <v>870</v>
      </c>
      <c r="AEA41" t="s">
        <v>871</v>
      </c>
      <c r="AEB41" t="s">
        <v>872</v>
      </c>
      <c r="AEC41" t="s">
        <v>873</v>
      </c>
      <c r="AED41" t="s">
        <v>874</v>
      </c>
      <c r="AEE41" t="s">
        <v>875</v>
      </c>
      <c r="AEF41" t="s">
        <v>876</v>
      </c>
      <c r="AEG41" t="s">
        <v>877</v>
      </c>
      <c r="AEH41" t="s">
        <v>878</v>
      </c>
      <c r="AEI41" t="s">
        <v>879</v>
      </c>
      <c r="AEJ41" t="s">
        <v>880</v>
      </c>
      <c r="AEK41" t="s">
        <v>881</v>
      </c>
      <c r="AEL41" t="s">
        <v>882</v>
      </c>
      <c r="AEM41" t="s">
        <v>883</v>
      </c>
      <c r="AEN41" t="s">
        <v>884</v>
      </c>
      <c r="AEO41" t="s">
        <v>885</v>
      </c>
      <c r="AEP41" t="s">
        <v>886</v>
      </c>
      <c r="AEQ41" t="s">
        <v>887</v>
      </c>
      <c r="AER41" t="s">
        <v>888</v>
      </c>
      <c r="AES41" t="s">
        <v>889</v>
      </c>
      <c r="AET41" t="s">
        <v>890</v>
      </c>
      <c r="AEU41" t="s">
        <v>891</v>
      </c>
      <c r="AEV41" t="s">
        <v>892</v>
      </c>
      <c r="AEW41" t="s">
        <v>893</v>
      </c>
      <c r="AEX41" t="s">
        <v>894</v>
      </c>
      <c r="AEY41" t="s">
        <v>895</v>
      </c>
      <c r="AEZ41" t="s">
        <v>896</v>
      </c>
      <c r="AFA41" t="s">
        <v>897</v>
      </c>
      <c r="AFB41" t="s">
        <v>898</v>
      </c>
      <c r="AFC41" t="s">
        <v>899</v>
      </c>
      <c r="AFD41" t="s">
        <v>900</v>
      </c>
      <c r="AFE41" t="s">
        <v>901</v>
      </c>
      <c r="AFF41" t="s">
        <v>902</v>
      </c>
      <c r="AFG41" t="s">
        <v>903</v>
      </c>
      <c r="AFH41" t="s">
        <v>904</v>
      </c>
      <c r="AFI41" t="s">
        <v>905</v>
      </c>
      <c r="AFJ41" t="s">
        <v>906</v>
      </c>
      <c r="AFK41" t="s">
        <v>907</v>
      </c>
      <c r="AFL41" t="s">
        <v>908</v>
      </c>
      <c r="AFM41" t="s">
        <v>909</v>
      </c>
      <c r="AFN41" t="s">
        <v>910</v>
      </c>
      <c r="AFO41" t="s">
        <v>911</v>
      </c>
      <c r="AFP41" t="s">
        <v>912</v>
      </c>
      <c r="AFQ41" t="s">
        <v>913</v>
      </c>
      <c r="AFR41" t="s">
        <v>914</v>
      </c>
      <c r="AFS41" t="s">
        <v>915</v>
      </c>
      <c r="AFT41" t="s">
        <v>916</v>
      </c>
      <c r="AFU41" t="s">
        <v>917</v>
      </c>
      <c r="AFV41" t="s">
        <v>918</v>
      </c>
      <c r="AFW41" t="s">
        <v>919</v>
      </c>
      <c r="AFX41" t="s">
        <v>920</v>
      </c>
      <c r="AFY41" t="s">
        <v>921</v>
      </c>
      <c r="AFZ41" t="s">
        <v>922</v>
      </c>
      <c r="AGA41" t="s">
        <v>923</v>
      </c>
      <c r="AGB41" t="s">
        <v>924</v>
      </c>
      <c r="AGC41" t="s">
        <v>925</v>
      </c>
      <c r="AGD41" t="s">
        <v>926</v>
      </c>
      <c r="AGE41" t="s">
        <v>927</v>
      </c>
      <c r="AGF41" t="s">
        <v>928</v>
      </c>
      <c r="AGG41" t="s">
        <v>929</v>
      </c>
      <c r="AGH41" t="s">
        <v>930</v>
      </c>
      <c r="AGI41" t="s">
        <v>931</v>
      </c>
      <c r="AGJ41" t="s">
        <v>932</v>
      </c>
      <c r="AGK41" t="s">
        <v>933</v>
      </c>
      <c r="AGL41" t="s">
        <v>934</v>
      </c>
      <c r="AGM41" t="s">
        <v>935</v>
      </c>
      <c r="AGN41" t="s">
        <v>936</v>
      </c>
      <c r="AGO41" t="s">
        <v>937</v>
      </c>
      <c r="AGP41" t="s">
        <v>938</v>
      </c>
      <c r="AGQ41" t="s">
        <v>939</v>
      </c>
      <c r="AGR41" t="s">
        <v>940</v>
      </c>
      <c r="AGS41" t="s">
        <v>941</v>
      </c>
      <c r="AGT41" t="s">
        <v>942</v>
      </c>
      <c r="AGU41" t="s">
        <v>943</v>
      </c>
      <c r="AGV41" t="s">
        <v>944</v>
      </c>
      <c r="AGW41" t="s">
        <v>945</v>
      </c>
      <c r="AGX41" t="s">
        <v>946</v>
      </c>
      <c r="AGY41" t="s">
        <v>947</v>
      </c>
      <c r="AGZ41" t="s">
        <v>948</v>
      </c>
      <c r="AHA41" t="s">
        <v>949</v>
      </c>
      <c r="AHB41" t="s">
        <v>950</v>
      </c>
      <c r="AHC41" t="s">
        <v>951</v>
      </c>
      <c r="AHD41" t="s">
        <v>952</v>
      </c>
      <c r="AHE41" t="s">
        <v>953</v>
      </c>
      <c r="AHF41" t="s">
        <v>954</v>
      </c>
      <c r="AHG41" t="s">
        <v>955</v>
      </c>
      <c r="AHH41" t="s">
        <v>956</v>
      </c>
      <c r="AHI41" t="s">
        <v>957</v>
      </c>
      <c r="AHJ41" t="s">
        <v>958</v>
      </c>
      <c r="AHK41" t="s">
        <v>959</v>
      </c>
      <c r="AHL41" t="s">
        <v>960</v>
      </c>
      <c r="AHM41" t="s">
        <v>961</v>
      </c>
      <c r="AHN41" t="s">
        <v>962</v>
      </c>
      <c r="AHO41" t="s">
        <v>963</v>
      </c>
      <c r="AHP41" t="s">
        <v>964</v>
      </c>
      <c r="AHQ41" t="s">
        <v>965</v>
      </c>
      <c r="AHR41" t="s">
        <v>966</v>
      </c>
      <c r="AHS41" t="s">
        <v>967</v>
      </c>
      <c r="AHT41" t="s">
        <v>968</v>
      </c>
      <c r="AHU41" t="s">
        <v>969</v>
      </c>
      <c r="AHV41" t="s">
        <v>970</v>
      </c>
      <c r="AHW41" t="s">
        <v>971</v>
      </c>
      <c r="AHX41" t="s">
        <v>972</v>
      </c>
      <c r="AHY41" t="s">
        <v>973</v>
      </c>
      <c r="AHZ41" t="s">
        <v>974</v>
      </c>
      <c r="AIA41" t="s">
        <v>975</v>
      </c>
      <c r="AIB41" t="s">
        <v>976</v>
      </c>
      <c r="AIC41" t="s">
        <v>977</v>
      </c>
      <c r="AID41" t="s">
        <v>978</v>
      </c>
      <c r="AIE41" t="s">
        <v>979</v>
      </c>
      <c r="AIF41" t="s">
        <v>980</v>
      </c>
      <c r="AIG41" t="s">
        <v>981</v>
      </c>
      <c r="AIH41" t="s">
        <v>982</v>
      </c>
      <c r="AII41" t="s">
        <v>983</v>
      </c>
      <c r="AIJ41" t="s">
        <v>984</v>
      </c>
      <c r="AIK41" t="s">
        <v>985</v>
      </c>
      <c r="AIL41" t="s">
        <v>986</v>
      </c>
      <c r="AIM41" t="s">
        <v>987</v>
      </c>
      <c r="AIN41" t="s">
        <v>988</v>
      </c>
      <c r="AIO41" t="s">
        <v>989</v>
      </c>
      <c r="AIP41" t="s">
        <v>990</v>
      </c>
      <c r="AIQ41" t="s">
        <v>991</v>
      </c>
      <c r="AIR41" t="s">
        <v>992</v>
      </c>
      <c r="AIS41" t="s">
        <v>993</v>
      </c>
      <c r="AIT41" t="s">
        <v>994</v>
      </c>
      <c r="AIU41" t="s">
        <v>995</v>
      </c>
      <c r="AIV41" t="s">
        <v>996</v>
      </c>
      <c r="AIW41" t="s">
        <v>997</v>
      </c>
      <c r="AIX41" t="s">
        <v>998</v>
      </c>
      <c r="AIY41" t="s">
        <v>999</v>
      </c>
      <c r="AIZ41" t="s">
        <v>1000</v>
      </c>
      <c r="AJA41" t="s">
        <v>1001</v>
      </c>
      <c r="AJB41" t="s">
        <v>1002</v>
      </c>
      <c r="AJC41" t="s">
        <v>1003</v>
      </c>
      <c r="AJD41" t="s">
        <v>1004</v>
      </c>
      <c r="AJE41" t="s">
        <v>1005</v>
      </c>
      <c r="AJF41" t="s">
        <v>1006</v>
      </c>
      <c r="AJG41" t="s">
        <v>1007</v>
      </c>
      <c r="AJH41" t="s">
        <v>1008</v>
      </c>
      <c r="AJI41" t="s">
        <v>1009</v>
      </c>
      <c r="AJJ41" t="s">
        <v>1010</v>
      </c>
      <c r="AJK41" t="s">
        <v>1011</v>
      </c>
      <c r="AJL41" t="s">
        <v>1012</v>
      </c>
      <c r="AJM41" t="s">
        <v>1013</v>
      </c>
      <c r="AJN41" t="s">
        <v>1014</v>
      </c>
      <c r="AJO41" t="s">
        <v>1015</v>
      </c>
      <c r="AJP41" t="s">
        <v>1016</v>
      </c>
      <c r="AJQ41" t="s">
        <v>1017</v>
      </c>
      <c r="AJR41" t="s">
        <v>1018</v>
      </c>
      <c r="AJS41" t="s">
        <v>1019</v>
      </c>
      <c r="AJT41" t="s">
        <v>1020</v>
      </c>
      <c r="AJU41" t="s">
        <v>1021</v>
      </c>
      <c r="AJV41" t="s">
        <v>1022</v>
      </c>
      <c r="AJW41" t="s">
        <v>1023</v>
      </c>
      <c r="AJX41" t="s">
        <v>1024</v>
      </c>
      <c r="AJY41" t="s">
        <v>1025</v>
      </c>
      <c r="AJZ41" t="s">
        <v>1026</v>
      </c>
      <c r="AKA41" t="s">
        <v>1027</v>
      </c>
      <c r="AKB41" t="s">
        <v>1028</v>
      </c>
      <c r="AKC41" t="s">
        <v>1029</v>
      </c>
      <c r="AKD41" t="s">
        <v>1030</v>
      </c>
      <c r="AKE41" t="s">
        <v>1031</v>
      </c>
      <c r="AKF41" t="s">
        <v>1032</v>
      </c>
      <c r="AKG41" t="s">
        <v>1033</v>
      </c>
      <c r="AKH41" t="s">
        <v>1034</v>
      </c>
      <c r="AKI41" t="s">
        <v>1035</v>
      </c>
      <c r="AKJ41" t="s">
        <v>1036</v>
      </c>
      <c r="AKK41" t="s">
        <v>1037</v>
      </c>
      <c r="AKL41" t="s">
        <v>1038</v>
      </c>
      <c r="AKM41" t="s">
        <v>1039</v>
      </c>
      <c r="AKN41" t="s">
        <v>1040</v>
      </c>
      <c r="AKO41" t="s">
        <v>1041</v>
      </c>
      <c r="AKP41" t="s">
        <v>1042</v>
      </c>
      <c r="AKQ41" t="s">
        <v>1043</v>
      </c>
      <c r="AKR41" t="s">
        <v>1044</v>
      </c>
      <c r="AKS41" t="s">
        <v>1045</v>
      </c>
      <c r="AKT41" t="s">
        <v>1046</v>
      </c>
      <c r="AKU41" t="s">
        <v>1047</v>
      </c>
      <c r="AKV41" t="s">
        <v>1048</v>
      </c>
      <c r="AKW41" t="s">
        <v>1049</v>
      </c>
      <c r="AKX41" t="s">
        <v>1050</v>
      </c>
      <c r="AKY41" t="s">
        <v>1051</v>
      </c>
      <c r="AKZ41" t="s">
        <v>1052</v>
      </c>
      <c r="ALA41" t="s">
        <v>1053</v>
      </c>
      <c r="ALB41" t="s">
        <v>1054</v>
      </c>
      <c r="ALC41" t="s">
        <v>1055</v>
      </c>
      <c r="ALD41" t="s">
        <v>1056</v>
      </c>
      <c r="ALE41" t="s">
        <v>1057</v>
      </c>
      <c r="ALF41" t="s">
        <v>1058</v>
      </c>
      <c r="ALG41" t="s">
        <v>1059</v>
      </c>
      <c r="ALH41" t="s">
        <v>1060</v>
      </c>
      <c r="ALI41" t="s">
        <v>1061</v>
      </c>
      <c r="ALJ41" t="s">
        <v>1062</v>
      </c>
      <c r="ALK41" t="s">
        <v>1063</v>
      </c>
      <c r="ALL41" t="s">
        <v>1064</v>
      </c>
      <c r="ALM41" t="s">
        <v>1065</v>
      </c>
      <c r="ALN41" t="s">
        <v>1066</v>
      </c>
      <c r="ALO41" t="s">
        <v>1067</v>
      </c>
      <c r="ALP41" t="s">
        <v>1068</v>
      </c>
      <c r="ALQ41" t="s">
        <v>1069</v>
      </c>
      <c r="ALR41" t="s">
        <v>1070</v>
      </c>
      <c r="ALS41" t="s">
        <v>1071</v>
      </c>
      <c r="ALT41" t="s">
        <v>1072</v>
      </c>
      <c r="ALU41" t="s">
        <v>1073</v>
      </c>
      <c r="ALV41" t="s">
        <v>1074</v>
      </c>
      <c r="ALW41" t="s">
        <v>1075</v>
      </c>
      <c r="ALX41" t="s">
        <v>1076</v>
      </c>
      <c r="ALY41" t="s">
        <v>1077</v>
      </c>
      <c r="ALZ41" t="s">
        <v>1078</v>
      </c>
      <c r="AMA41" t="s">
        <v>1079</v>
      </c>
      <c r="AMB41" t="s">
        <v>1080</v>
      </c>
      <c r="AMC41" t="s">
        <v>1081</v>
      </c>
      <c r="AMD41" t="s">
        <v>1082</v>
      </c>
      <c r="AME41" t="s">
        <v>1083</v>
      </c>
      <c r="AMF41" t="s">
        <v>1084</v>
      </c>
      <c r="AMG41" t="s">
        <v>1085</v>
      </c>
      <c r="AMH41" t="s">
        <v>1086</v>
      </c>
      <c r="AMI41" t="s">
        <v>1087</v>
      </c>
      <c r="AMJ41" t="s">
        <v>1088</v>
      </c>
      <c r="AMK41" t="s">
        <v>1089</v>
      </c>
      <c r="AML41" t="s">
        <v>1090</v>
      </c>
      <c r="AMM41" t="s">
        <v>1091</v>
      </c>
      <c r="AMN41" t="s">
        <v>1092</v>
      </c>
      <c r="AMO41" t="s">
        <v>1093</v>
      </c>
      <c r="AMP41" t="s">
        <v>1094</v>
      </c>
      <c r="AMQ41" t="s">
        <v>1095</v>
      </c>
      <c r="AMR41" t="s">
        <v>1096</v>
      </c>
      <c r="AMS41" t="s">
        <v>1097</v>
      </c>
      <c r="AMT41" t="s">
        <v>1098</v>
      </c>
      <c r="AMU41" t="s">
        <v>1099</v>
      </c>
      <c r="AMV41" t="s">
        <v>1100</v>
      </c>
      <c r="AMW41" t="s">
        <v>1101</v>
      </c>
      <c r="AMX41" t="s">
        <v>1102</v>
      </c>
      <c r="AMY41" t="s">
        <v>1103</v>
      </c>
      <c r="AMZ41" t="s">
        <v>1104</v>
      </c>
      <c r="ANA41" t="s">
        <v>1105</v>
      </c>
      <c r="ANB41" t="s">
        <v>1106</v>
      </c>
      <c r="ANC41" t="s">
        <v>1107</v>
      </c>
      <c r="AND41" t="s">
        <v>1108</v>
      </c>
      <c r="ANE41" t="s">
        <v>1109</v>
      </c>
      <c r="ANF41" t="s">
        <v>1110</v>
      </c>
      <c r="ANG41" t="s">
        <v>1111</v>
      </c>
      <c r="ANH41" t="s">
        <v>1112</v>
      </c>
      <c r="ANI41" t="s">
        <v>1113</v>
      </c>
      <c r="ANJ41" t="s">
        <v>1114</v>
      </c>
      <c r="ANK41" t="s">
        <v>1115</v>
      </c>
      <c r="ANL41" t="s">
        <v>1116</v>
      </c>
      <c r="ANM41" t="s">
        <v>1117</v>
      </c>
      <c r="ANN41" t="s">
        <v>1118</v>
      </c>
      <c r="ANO41" t="s">
        <v>1119</v>
      </c>
      <c r="ANP41" t="s">
        <v>1120</v>
      </c>
      <c r="ANQ41" t="s">
        <v>1121</v>
      </c>
      <c r="ANR41" t="s">
        <v>1122</v>
      </c>
      <c r="ANS41" t="s">
        <v>1123</v>
      </c>
      <c r="ANT41" t="s">
        <v>1124</v>
      </c>
      <c r="ANU41" t="s">
        <v>1125</v>
      </c>
      <c r="ANV41" t="s">
        <v>1126</v>
      </c>
      <c r="ANW41" t="s">
        <v>1127</v>
      </c>
      <c r="ANX41" t="s">
        <v>1128</v>
      </c>
      <c r="ANY41" t="s">
        <v>1129</v>
      </c>
      <c r="ANZ41" t="s">
        <v>1130</v>
      </c>
      <c r="AOA41" t="s">
        <v>1131</v>
      </c>
      <c r="AOB41" t="s">
        <v>1132</v>
      </c>
      <c r="AOC41" t="s">
        <v>1133</v>
      </c>
      <c r="AOD41" t="s">
        <v>1134</v>
      </c>
      <c r="AOE41" t="s">
        <v>1135</v>
      </c>
      <c r="AOF41" t="s">
        <v>1136</v>
      </c>
      <c r="AOG41" t="s">
        <v>1137</v>
      </c>
      <c r="AOH41" t="s">
        <v>1138</v>
      </c>
      <c r="AOI41" t="s">
        <v>1139</v>
      </c>
      <c r="AOJ41" t="s">
        <v>1140</v>
      </c>
      <c r="AOK41" t="s">
        <v>1141</v>
      </c>
      <c r="AOL41" t="s">
        <v>1142</v>
      </c>
      <c r="AOM41" t="s">
        <v>1143</v>
      </c>
      <c r="AON41" t="s">
        <v>1144</v>
      </c>
      <c r="AOO41" t="s">
        <v>1145</v>
      </c>
      <c r="AOP41" t="s">
        <v>1146</v>
      </c>
      <c r="AOQ41" t="s">
        <v>1147</v>
      </c>
      <c r="AOR41" t="s">
        <v>1148</v>
      </c>
      <c r="AOS41" t="s">
        <v>1149</v>
      </c>
      <c r="AOT41" t="s">
        <v>1150</v>
      </c>
      <c r="AOU41" t="s">
        <v>1151</v>
      </c>
      <c r="AOV41" t="s">
        <v>1152</v>
      </c>
      <c r="AOW41" t="s">
        <v>1153</v>
      </c>
      <c r="AOX41" t="s">
        <v>1154</v>
      </c>
      <c r="AOY41" t="s">
        <v>1155</v>
      </c>
      <c r="AOZ41" t="s">
        <v>1156</v>
      </c>
      <c r="APA41" t="s">
        <v>1157</v>
      </c>
      <c r="APB41" t="s">
        <v>1158</v>
      </c>
      <c r="APC41" t="s">
        <v>1159</v>
      </c>
      <c r="APD41" t="s">
        <v>1160</v>
      </c>
      <c r="APE41" t="s">
        <v>1161</v>
      </c>
      <c r="APF41" t="s">
        <v>1162</v>
      </c>
      <c r="APG41" t="s">
        <v>1163</v>
      </c>
      <c r="APH41" t="s">
        <v>1164</v>
      </c>
      <c r="API41" t="s">
        <v>1165</v>
      </c>
      <c r="APJ41" t="s">
        <v>1166</v>
      </c>
      <c r="APK41" t="s">
        <v>1167</v>
      </c>
      <c r="APL41" t="s">
        <v>1168</v>
      </c>
      <c r="APM41" t="s">
        <v>1169</v>
      </c>
      <c r="APN41" t="s">
        <v>1170</v>
      </c>
      <c r="APO41" t="s">
        <v>1171</v>
      </c>
      <c r="APP41" t="s">
        <v>1172</v>
      </c>
      <c r="APQ41" t="s">
        <v>1173</v>
      </c>
      <c r="APR41" t="s">
        <v>1174</v>
      </c>
      <c r="APS41" t="s">
        <v>1175</v>
      </c>
      <c r="APT41" t="s">
        <v>1176</v>
      </c>
      <c r="APU41" t="s">
        <v>1177</v>
      </c>
      <c r="APV41" t="s">
        <v>1178</v>
      </c>
      <c r="APW41" t="s">
        <v>1179</v>
      </c>
      <c r="APX41" t="s">
        <v>1180</v>
      </c>
      <c r="APY41" t="s">
        <v>1181</v>
      </c>
      <c r="APZ41" t="s">
        <v>1182</v>
      </c>
      <c r="AQA41" t="s">
        <v>1183</v>
      </c>
      <c r="AQB41" t="s">
        <v>1184</v>
      </c>
      <c r="AQC41" t="s">
        <v>1185</v>
      </c>
      <c r="AQD41" t="s">
        <v>1186</v>
      </c>
      <c r="AQE41" t="s">
        <v>1187</v>
      </c>
      <c r="AQF41" t="s">
        <v>1188</v>
      </c>
      <c r="AQG41" t="s">
        <v>1189</v>
      </c>
      <c r="AQH41" t="s">
        <v>1190</v>
      </c>
      <c r="AQI41" t="s">
        <v>1191</v>
      </c>
      <c r="AQJ41" t="s">
        <v>1192</v>
      </c>
      <c r="AQK41" t="s">
        <v>1193</v>
      </c>
      <c r="AQL41" t="s">
        <v>1194</v>
      </c>
      <c r="AQM41" t="s">
        <v>1195</v>
      </c>
      <c r="AQN41" t="s">
        <v>1196</v>
      </c>
      <c r="AQO41" t="s">
        <v>1197</v>
      </c>
      <c r="AQP41" t="s">
        <v>1198</v>
      </c>
      <c r="AQQ41" t="s">
        <v>1199</v>
      </c>
      <c r="AQR41" t="s">
        <v>1200</v>
      </c>
      <c r="AQS41" t="s">
        <v>1201</v>
      </c>
      <c r="AQT41" t="s">
        <v>1202</v>
      </c>
      <c r="AQU41" t="s">
        <v>1203</v>
      </c>
      <c r="AQV41" t="s">
        <v>1204</v>
      </c>
      <c r="AQW41" t="s">
        <v>1205</v>
      </c>
      <c r="AQX41" t="s">
        <v>1206</v>
      </c>
      <c r="AQY41" t="s">
        <v>1207</v>
      </c>
      <c r="AQZ41" t="s">
        <v>1208</v>
      </c>
      <c r="ARA41" t="s">
        <v>1209</v>
      </c>
      <c r="ARB41" t="s">
        <v>1210</v>
      </c>
      <c r="ARC41" t="s">
        <v>1211</v>
      </c>
      <c r="ARD41" t="s">
        <v>1212</v>
      </c>
      <c r="ARE41" t="s">
        <v>1213</v>
      </c>
      <c r="ARF41" t="s">
        <v>1214</v>
      </c>
      <c r="ARG41" t="s">
        <v>1215</v>
      </c>
      <c r="ARH41" t="s">
        <v>1216</v>
      </c>
      <c r="ARI41" t="s">
        <v>1217</v>
      </c>
      <c r="ARJ41" t="s">
        <v>1218</v>
      </c>
      <c r="ARK41" t="s">
        <v>1219</v>
      </c>
      <c r="ARL41" t="s">
        <v>1220</v>
      </c>
      <c r="ARM41" t="s">
        <v>1221</v>
      </c>
      <c r="ARN41" t="s">
        <v>1222</v>
      </c>
      <c r="ARO41" t="s">
        <v>1223</v>
      </c>
      <c r="ARP41" t="s">
        <v>1224</v>
      </c>
      <c r="ARQ41" t="s">
        <v>1225</v>
      </c>
      <c r="ARR41" t="s">
        <v>1226</v>
      </c>
      <c r="ARS41" t="s">
        <v>1227</v>
      </c>
      <c r="ART41" t="s">
        <v>1228</v>
      </c>
      <c r="ARU41" t="s">
        <v>1229</v>
      </c>
      <c r="ARV41" t="s">
        <v>1230</v>
      </c>
      <c r="ARW41" t="s">
        <v>1231</v>
      </c>
      <c r="ARX41" t="s">
        <v>1232</v>
      </c>
      <c r="ARY41" t="s">
        <v>1233</v>
      </c>
      <c r="ARZ41" t="s">
        <v>1234</v>
      </c>
      <c r="ASA41" t="s">
        <v>1235</v>
      </c>
      <c r="ASB41" t="s">
        <v>1236</v>
      </c>
      <c r="ASC41" t="s">
        <v>1237</v>
      </c>
      <c r="ASD41" t="s">
        <v>1238</v>
      </c>
      <c r="ASE41" t="s">
        <v>1239</v>
      </c>
      <c r="ASF41" t="s">
        <v>1240</v>
      </c>
      <c r="ASG41" t="s">
        <v>1241</v>
      </c>
      <c r="ASH41" t="s">
        <v>1242</v>
      </c>
      <c r="ASI41" t="s">
        <v>1243</v>
      </c>
      <c r="ASJ41" t="s">
        <v>1244</v>
      </c>
      <c r="ASK41" t="s">
        <v>1245</v>
      </c>
      <c r="ASL41" t="s">
        <v>1246</v>
      </c>
      <c r="ASM41" t="s">
        <v>1247</v>
      </c>
      <c r="ASN41" t="s">
        <v>1248</v>
      </c>
      <c r="ASO41" t="s">
        <v>1249</v>
      </c>
      <c r="ASP41" t="s">
        <v>1250</v>
      </c>
      <c r="ASQ41" t="s">
        <v>1251</v>
      </c>
      <c r="ASR41" t="s">
        <v>1252</v>
      </c>
      <c r="ASS41" t="s">
        <v>1253</v>
      </c>
      <c r="AST41" t="s">
        <v>1254</v>
      </c>
      <c r="ASU41" t="s">
        <v>1255</v>
      </c>
      <c r="ASV41" t="s">
        <v>1256</v>
      </c>
      <c r="ASW41" t="s">
        <v>1257</v>
      </c>
      <c r="ASX41" t="s">
        <v>1258</v>
      </c>
      <c r="ASY41" t="s">
        <v>1259</v>
      </c>
      <c r="ASZ41" t="s">
        <v>1260</v>
      </c>
      <c r="ATA41" t="s">
        <v>1261</v>
      </c>
      <c r="ATB41" t="s">
        <v>1262</v>
      </c>
      <c r="ATC41" t="s">
        <v>1263</v>
      </c>
      <c r="ATD41" t="s">
        <v>1264</v>
      </c>
      <c r="ATE41" t="s">
        <v>1265</v>
      </c>
      <c r="ATF41" t="s">
        <v>1266</v>
      </c>
      <c r="ATG41" t="s">
        <v>1267</v>
      </c>
      <c r="ATH41" t="s">
        <v>1268</v>
      </c>
      <c r="ATI41" t="s">
        <v>1269</v>
      </c>
      <c r="ATJ41" t="s">
        <v>1270</v>
      </c>
      <c r="ATK41" t="s">
        <v>1271</v>
      </c>
      <c r="ATL41" t="s">
        <v>1272</v>
      </c>
      <c r="ATM41" t="s">
        <v>1273</v>
      </c>
      <c r="ATN41" t="s">
        <v>1274</v>
      </c>
      <c r="ATO41" t="s">
        <v>1275</v>
      </c>
      <c r="ATP41" t="s">
        <v>1276</v>
      </c>
      <c r="ATQ41" t="s">
        <v>1277</v>
      </c>
      <c r="ATR41" t="s">
        <v>1278</v>
      </c>
      <c r="ATS41" t="s">
        <v>1279</v>
      </c>
      <c r="ATT41" t="s">
        <v>1280</v>
      </c>
      <c r="ATU41" t="s">
        <v>1281</v>
      </c>
      <c r="ATV41" t="s">
        <v>1282</v>
      </c>
      <c r="ATW41" t="s">
        <v>1283</v>
      </c>
      <c r="ATX41" t="s">
        <v>1284</v>
      </c>
      <c r="ATY41" t="s">
        <v>1285</v>
      </c>
      <c r="ATZ41" t="s">
        <v>1286</v>
      </c>
      <c r="AUA41" t="s">
        <v>1287</v>
      </c>
      <c r="AUB41" t="s">
        <v>1288</v>
      </c>
      <c r="AUC41" t="s">
        <v>1289</v>
      </c>
      <c r="AUD41" t="s">
        <v>1290</v>
      </c>
      <c r="AUE41" t="s">
        <v>1291</v>
      </c>
      <c r="AUF41" t="s">
        <v>1292</v>
      </c>
      <c r="AUG41" t="s">
        <v>1293</v>
      </c>
      <c r="AUH41" t="s">
        <v>1294</v>
      </c>
      <c r="AUI41" t="s">
        <v>1295</v>
      </c>
      <c r="AUJ41" t="s">
        <v>1296</v>
      </c>
      <c r="AUK41" t="s">
        <v>1297</v>
      </c>
      <c r="AUL41" t="s">
        <v>1298</v>
      </c>
      <c r="AUM41" t="s">
        <v>1299</v>
      </c>
      <c r="AUN41" t="s">
        <v>1300</v>
      </c>
      <c r="AUO41" t="s">
        <v>1301</v>
      </c>
      <c r="AUP41" t="s">
        <v>1302</v>
      </c>
      <c r="AUQ41" t="s">
        <v>1303</v>
      </c>
      <c r="AUR41" t="s">
        <v>1304</v>
      </c>
      <c r="AUS41" t="s">
        <v>1305</v>
      </c>
      <c r="AUT41" t="s">
        <v>1306</v>
      </c>
      <c r="AUU41" t="s">
        <v>1307</v>
      </c>
      <c r="AUV41" t="s">
        <v>1308</v>
      </c>
      <c r="AUW41" t="s">
        <v>1309</v>
      </c>
      <c r="AUX41" t="s">
        <v>1310</v>
      </c>
      <c r="AUY41" t="s">
        <v>1311</v>
      </c>
      <c r="AUZ41" t="s">
        <v>1312</v>
      </c>
      <c r="AVA41" t="s">
        <v>1313</v>
      </c>
      <c r="AVB41" t="s">
        <v>1314</v>
      </c>
      <c r="AVC41" t="s">
        <v>1315</v>
      </c>
      <c r="AVD41" t="s">
        <v>1316</v>
      </c>
      <c r="AVE41" t="s">
        <v>1317</v>
      </c>
      <c r="AVF41" t="s">
        <v>1318</v>
      </c>
      <c r="AVG41" t="s">
        <v>1319</v>
      </c>
      <c r="AVH41" t="s">
        <v>1320</v>
      </c>
      <c r="AVI41" t="s">
        <v>1321</v>
      </c>
      <c r="AVJ41" t="s">
        <v>1322</v>
      </c>
      <c r="AVK41" t="s">
        <v>1323</v>
      </c>
      <c r="AVL41" t="s">
        <v>1324</v>
      </c>
      <c r="AVM41" t="s">
        <v>1325</v>
      </c>
      <c r="AVN41" t="s">
        <v>1326</v>
      </c>
      <c r="AVO41" t="s">
        <v>1327</v>
      </c>
      <c r="AVP41" t="s">
        <v>1328</v>
      </c>
      <c r="AVQ41" t="s">
        <v>1329</v>
      </c>
      <c r="AVR41" t="s">
        <v>1330</v>
      </c>
      <c r="AVS41" t="s">
        <v>1331</v>
      </c>
      <c r="AVT41" t="s">
        <v>1332</v>
      </c>
      <c r="AVU41" t="s">
        <v>1333</v>
      </c>
      <c r="AVV41" t="s">
        <v>1334</v>
      </c>
      <c r="AVW41" t="s">
        <v>1335</v>
      </c>
      <c r="AVX41" t="s">
        <v>1336</v>
      </c>
      <c r="AVY41" t="s">
        <v>1337</v>
      </c>
      <c r="AVZ41" t="s">
        <v>1338</v>
      </c>
      <c r="AWA41" t="s">
        <v>1339</v>
      </c>
      <c r="AWB41" t="s">
        <v>1340</v>
      </c>
      <c r="AWC41" t="s">
        <v>1341</v>
      </c>
      <c r="AWD41" t="s">
        <v>1342</v>
      </c>
      <c r="AWE41" t="s">
        <v>1343</v>
      </c>
      <c r="AWF41" t="s">
        <v>1344</v>
      </c>
      <c r="AWG41" t="s">
        <v>1345</v>
      </c>
      <c r="AWH41" t="s">
        <v>1346</v>
      </c>
      <c r="AWI41" t="s">
        <v>1347</v>
      </c>
      <c r="AWJ41" t="s">
        <v>1348</v>
      </c>
      <c r="AWK41" t="s">
        <v>1349</v>
      </c>
      <c r="AWL41" t="s">
        <v>1350</v>
      </c>
      <c r="AWM41" t="s">
        <v>1351</v>
      </c>
      <c r="AWN41" t="s">
        <v>1352</v>
      </c>
      <c r="AWO41" t="s">
        <v>1353</v>
      </c>
      <c r="AWP41" t="s">
        <v>1354</v>
      </c>
      <c r="AWQ41" t="s">
        <v>1355</v>
      </c>
      <c r="AWR41" t="s">
        <v>1356</v>
      </c>
      <c r="AWS41" t="s">
        <v>1357</v>
      </c>
      <c r="AWT41" t="s">
        <v>1358</v>
      </c>
      <c r="AWU41" t="s">
        <v>1359</v>
      </c>
      <c r="AWV41" t="s">
        <v>1360</v>
      </c>
      <c r="AWW41" t="s">
        <v>1361</v>
      </c>
      <c r="AWX41" t="s">
        <v>1362</v>
      </c>
      <c r="AWY41" t="s">
        <v>1363</v>
      </c>
      <c r="AWZ41" t="s">
        <v>1364</v>
      </c>
      <c r="AXA41" t="s">
        <v>1365</v>
      </c>
      <c r="AXB41" t="s">
        <v>1366</v>
      </c>
      <c r="AXC41" t="s">
        <v>1367</v>
      </c>
      <c r="AXD41" t="s">
        <v>1368</v>
      </c>
      <c r="AXE41" t="s">
        <v>1369</v>
      </c>
      <c r="AXF41" t="s">
        <v>1370</v>
      </c>
      <c r="AXG41" t="s">
        <v>1371</v>
      </c>
      <c r="AXH41" t="s">
        <v>1372</v>
      </c>
      <c r="AXI41" t="s">
        <v>1373</v>
      </c>
      <c r="AXJ41" t="s">
        <v>1374</v>
      </c>
      <c r="AXK41" t="s">
        <v>1375</v>
      </c>
      <c r="AXL41" t="s">
        <v>1376</v>
      </c>
      <c r="AXM41" t="s">
        <v>1377</v>
      </c>
      <c r="AXN41" t="s">
        <v>1378</v>
      </c>
      <c r="AXO41" t="s">
        <v>1379</v>
      </c>
      <c r="AXP41" t="s">
        <v>1380</v>
      </c>
      <c r="AXQ41" t="s">
        <v>1381</v>
      </c>
      <c r="AXR41" t="s">
        <v>1382</v>
      </c>
      <c r="AXS41" t="s">
        <v>1383</v>
      </c>
      <c r="AXT41" t="s">
        <v>1384</v>
      </c>
      <c r="AXU41" t="s">
        <v>1385</v>
      </c>
      <c r="AXV41" t="s">
        <v>1386</v>
      </c>
      <c r="AXW41" t="s">
        <v>1387</v>
      </c>
      <c r="AXX41" t="s">
        <v>1388</v>
      </c>
      <c r="AXY41" t="s">
        <v>1389</v>
      </c>
      <c r="AXZ41" t="s">
        <v>1390</v>
      </c>
      <c r="AYA41" t="s">
        <v>1391</v>
      </c>
      <c r="AYB41" t="s">
        <v>1392</v>
      </c>
      <c r="AYC41" t="s">
        <v>1393</v>
      </c>
      <c r="AYD41" t="s">
        <v>1394</v>
      </c>
      <c r="AYE41" t="s">
        <v>1395</v>
      </c>
      <c r="AYF41" t="s">
        <v>1396</v>
      </c>
      <c r="AYG41" t="s">
        <v>1397</v>
      </c>
      <c r="AYH41" t="s">
        <v>1398</v>
      </c>
      <c r="AYI41" t="s">
        <v>1399</v>
      </c>
      <c r="AYJ41" t="s">
        <v>1400</v>
      </c>
      <c r="AYK41" t="s">
        <v>1401</v>
      </c>
      <c r="AYL41" t="s">
        <v>1402</v>
      </c>
      <c r="AYM41" t="s">
        <v>1403</v>
      </c>
      <c r="AYN41" t="s">
        <v>1404</v>
      </c>
      <c r="AYO41" t="s">
        <v>1405</v>
      </c>
      <c r="AYP41" t="s">
        <v>1406</v>
      </c>
      <c r="AYQ41" t="s">
        <v>1407</v>
      </c>
      <c r="AYR41" t="s">
        <v>1408</v>
      </c>
      <c r="AYS41" t="s">
        <v>1409</v>
      </c>
      <c r="AYT41" t="s">
        <v>1410</v>
      </c>
      <c r="AYU41" t="s">
        <v>1411</v>
      </c>
      <c r="AYV41" t="s">
        <v>1412</v>
      </c>
      <c r="AYW41" t="s">
        <v>1413</v>
      </c>
      <c r="AYX41" t="s">
        <v>1414</v>
      </c>
      <c r="AYY41" t="s">
        <v>1415</v>
      </c>
      <c r="AYZ41" t="s">
        <v>1416</v>
      </c>
      <c r="AZA41" t="s">
        <v>1417</v>
      </c>
      <c r="AZB41" t="s">
        <v>1418</v>
      </c>
      <c r="AZC41" t="s">
        <v>1419</v>
      </c>
      <c r="AZD41" t="s">
        <v>1420</v>
      </c>
      <c r="AZE41" t="s">
        <v>1421</v>
      </c>
      <c r="AZF41" t="s">
        <v>1422</v>
      </c>
      <c r="AZG41" t="s">
        <v>1423</v>
      </c>
      <c r="AZH41" t="s">
        <v>1424</v>
      </c>
      <c r="AZI41" t="s">
        <v>1425</v>
      </c>
      <c r="AZJ41" t="s">
        <v>1426</v>
      </c>
      <c r="AZK41" t="s">
        <v>1427</v>
      </c>
      <c r="AZL41" t="s">
        <v>1428</v>
      </c>
      <c r="AZM41" t="s">
        <v>1429</v>
      </c>
      <c r="AZN41" t="s">
        <v>1430</v>
      </c>
      <c r="AZO41" t="s">
        <v>1431</v>
      </c>
      <c r="AZP41" t="s">
        <v>1432</v>
      </c>
      <c r="AZQ41" t="s">
        <v>1433</v>
      </c>
      <c r="AZR41" t="s">
        <v>1434</v>
      </c>
      <c r="AZS41" t="s">
        <v>1435</v>
      </c>
      <c r="AZT41" t="s">
        <v>1436</v>
      </c>
      <c r="AZU41" t="s">
        <v>1437</v>
      </c>
      <c r="AZV41" t="s">
        <v>1438</v>
      </c>
      <c r="AZW41" t="s">
        <v>1439</v>
      </c>
      <c r="AZX41" t="s">
        <v>1440</v>
      </c>
      <c r="AZY41" t="s">
        <v>1441</v>
      </c>
      <c r="AZZ41" t="s">
        <v>1442</v>
      </c>
      <c r="BAA41" t="s">
        <v>1443</v>
      </c>
      <c r="BAB41" t="s">
        <v>1444</v>
      </c>
      <c r="BAC41" t="s">
        <v>1445</v>
      </c>
      <c r="BAD41" t="s">
        <v>1446</v>
      </c>
      <c r="BAE41" t="s">
        <v>1447</v>
      </c>
      <c r="BAF41" t="s">
        <v>1448</v>
      </c>
      <c r="BAG41" t="s">
        <v>1449</v>
      </c>
      <c r="BAH41" t="s">
        <v>1450</v>
      </c>
      <c r="BAI41" t="s">
        <v>1451</v>
      </c>
      <c r="BAJ41" t="s">
        <v>1452</v>
      </c>
      <c r="BAK41" t="s">
        <v>1453</v>
      </c>
      <c r="BAL41" t="s">
        <v>1454</v>
      </c>
      <c r="BAM41" t="s">
        <v>1455</v>
      </c>
      <c r="BAN41" t="s">
        <v>1456</v>
      </c>
      <c r="BAO41" t="s">
        <v>1457</v>
      </c>
      <c r="BAP41" t="s">
        <v>1458</v>
      </c>
      <c r="BAQ41" t="s">
        <v>1459</v>
      </c>
      <c r="BAR41" t="s">
        <v>1460</v>
      </c>
      <c r="BAS41" t="s">
        <v>1461</v>
      </c>
      <c r="BAT41" t="s">
        <v>1462</v>
      </c>
      <c r="BAU41" t="s">
        <v>1463</v>
      </c>
      <c r="BAV41" t="s">
        <v>1464</v>
      </c>
      <c r="BAW41" t="s">
        <v>1465</v>
      </c>
      <c r="BAX41" t="s">
        <v>1466</v>
      </c>
      <c r="BAY41" t="s">
        <v>1467</v>
      </c>
      <c r="BAZ41" t="s">
        <v>1468</v>
      </c>
      <c r="BBA41" t="s">
        <v>1469</v>
      </c>
      <c r="BBB41" t="s">
        <v>1470</v>
      </c>
      <c r="BBC41" t="s">
        <v>1471</v>
      </c>
      <c r="BBD41" t="s">
        <v>1472</v>
      </c>
      <c r="BBE41" t="s">
        <v>1473</v>
      </c>
      <c r="BBF41" t="s">
        <v>1474</v>
      </c>
      <c r="BBG41" t="s">
        <v>1475</v>
      </c>
      <c r="BBH41" t="s">
        <v>1476</v>
      </c>
      <c r="BBI41" t="s">
        <v>1477</v>
      </c>
      <c r="BBJ41" t="s">
        <v>1478</v>
      </c>
      <c r="BBK41" t="s">
        <v>1479</v>
      </c>
      <c r="BBL41" t="s">
        <v>1480</v>
      </c>
      <c r="BBM41" t="s">
        <v>1481</v>
      </c>
      <c r="BBN41" t="s">
        <v>1482</v>
      </c>
      <c r="BBO41" t="s">
        <v>1483</v>
      </c>
      <c r="BBP41" t="s">
        <v>1484</v>
      </c>
      <c r="BBQ41" t="s">
        <v>1485</v>
      </c>
      <c r="BBR41" t="s">
        <v>1486</v>
      </c>
      <c r="BBS41" t="s">
        <v>1487</v>
      </c>
      <c r="BBT41" t="s">
        <v>1488</v>
      </c>
      <c r="BBU41" t="s">
        <v>1489</v>
      </c>
      <c r="BBV41" t="s">
        <v>1490</v>
      </c>
      <c r="BBW41" t="s">
        <v>1491</v>
      </c>
      <c r="BBX41" t="s">
        <v>1492</v>
      </c>
      <c r="BBY41" t="s">
        <v>1493</v>
      </c>
      <c r="BBZ41" t="s">
        <v>1494</v>
      </c>
      <c r="BCA41" t="s">
        <v>1495</v>
      </c>
      <c r="BCB41" t="s">
        <v>1496</v>
      </c>
      <c r="BCC41" t="s">
        <v>1497</v>
      </c>
      <c r="BCD41" t="s">
        <v>1498</v>
      </c>
      <c r="BCE41" t="s">
        <v>1499</v>
      </c>
      <c r="BCF41" t="s">
        <v>1500</v>
      </c>
      <c r="BCG41" t="s">
        <v>1501</v>
      </c>
      <c r="BCH41" t="s">
        <v>1502</v>
      </c>
      <c r="BCI41" t="s">
        <v>1503</v>
      </c>
      <c r="BCJ41" t="s">
        <v>1504</v>
      </c>
      <c r="BCK41" t="s">
        <v>1505</v>
      </c>
      <c r="BCL41" t="s">
        <v>1506</v>
      </c>
      <c r="BCM41" t="s">
        <v>1507</v>
      </c>
      <c r="BCN41" t="s">
        <v>1508</v>
      </c>
      <c r="BCO41" t="s">
        <v>1509</v>
      </c>
      <c r="BCP41" t="s">
        <v>1510</v>
      </c>
      <c r="BCQ41" t="s">
        <v>1511</v>
      </c>
      <c r="BCR41" t="s">
        <v>1512</v>
      </c>
      <c r="BCS41" t="s">
        <v>1513</v>
      </c>
      <c r="BCT41" t="s">
        <v>1514</v>
      </c>
      <c r="BCU41" t="s">
        <v>1515</v>
      </c>
      <c r="BCV41" t="s">
        <v>1516</v>
      </c>
      <c r="BCW41" t="s">
        <v>1517</v>
      </c>
      <c r="BCX41" t="s">
        <v>1518</v>
      </c>
      <c r="BCY41" t="s">
        <v>1519</v>
      </c>
      <c r="BCZ41" t="s">
        <v>1520</v>
      </c>
      <c r="BDA41" t="s">
        <v>1521</v>
      </c>
      <c r="BDB41" t="s">
        <v>1522</v>
      </c>
      <c r="BDC41" t="s">
        <v>1523</v>
      </c>
      <c r="BDD41" t="s">
        <v>1524</v>
      </c>
      <c r="BDE41" t="s">
        <v>1525</v>
      </c>
      <c r="BDF41" t="s">
        <v>1526</v>
      </c>
      <c r="BDG41" t="s">
        <v>1527</v>
      </c>
      <c r="BDH41" t="s">
        <v>1528</v>
      </c>
      <c r="BDI41" t="s">
        <v>1529</v>
      </c>
      <c r="BDJ41" t="s">
        <v>1530</v>
      </c>
      <c r="BDK41" t="s">
        <v>1531</v>
      </c>
      <c r="BDL41" t="s">
        <v>1532</v>
      </c>
      <c r="BDM41" t="s">
        <v>1533</v>
      </c>
      <c r="BDN41" t="s">
        <v>1534</v>
      </c>
      <c r="BDO41" t="s">
        <v>1535</v>
      </c>
      <c r="BDP41" t="s">
        <v>1536</v>
      </c>
      <c r="BDQ41" t="s">
        <v>1537</v>
      </c>
      <c r="BDR41" t="s">
        <v>1538</v>
      </c>
      <c r="BDS41" t="s">
        <v>1539</v>
      </c>
      <c r="BDT41" t="s">
        <v>1540</v>
      </c>
      <c r="BDU41" t="s">
        <v>1541</v>
      </c>
      <c r="BDV41" t="s">
        <v>1542</v>
      </c>
      <c r="BDW41" t="s">
        <v>1543</v>
      </c>
      <c r="BDX41" t="s">
        <v>1544</v>
      </c>
      <c r="BDY41" t="s">
        <v>1545</v>
      </c>
      <c r="BDZ41" t="s">
        <v>1546</v>
      </c>
      <c r="BEA41" t="s">
        <v>1547</v>
      </c>
      <c r="BEB41" t="s">
        <v>1548</v>
      </c>
      <c r="BEC41" t="s">
        <v>1549</v>
      </c>
      <c r="BED41" t="s">
        <v>1550</v>
      </c>
      <c r="BEE41" t="s">
        <v>1551</v>
      </c>
      <c r="BEF41" t="s">
        <v>1552</v>
      </c>
      <c r="BEG41" t="s">
        <v>1553</v>
      </c>
      <c r="BEH41" t="s">
        <v>1554</v>
      </c>
      <c r="BEI41" t="s">
        <v>1555</v>
      </c>
      <c r="BEJ41" t="s">
        <v>1556</v>
      </c>
      <c r="BEK41" t="s">
        <v>1557</v>
      </c>
      <c r="BEL41" t="s">
        <v>1558</v>
      </c>
      <c r="BEM41" t="s">
        <v>1559</v>
      </c>
      <c r="BEN41" t="s">
        <v>1560</v>
      </c>
      <c r="BEO41" t="s">
        <v>1561</v>
      </c>
      <c r="BEP41" t="s">
        <v>1562</v>
      </c>
      <c r="BEQ41" t="s">
        <v>1563</v>
      </c>
      <c r="BER41" t="s">
        <v>1564</v>
      </c>
      <c r="BES41" t="s">
        <v>1565</v>
      </c>
      <c r="BET41" t="s">
        <v>1566</v>
      </c>
      <c r="BEU41" t="s">
        <v>1567</v>
      </c>
      <c r="BEV41" t="s">
        <v>1568</v>
      </c>
      <c r="BEW41" t="s">
        <v>1569</v>
      </c>
      <c r="BEX41" t="s">
        <v>1570</v>
      </c>
      <c r="BEY41" t="s">
        <v>1571</v>
      </c>
      <c r="BEZ41" t="s">
        <v>1572</v>
      </c>
      <c r="BFA41" t="s">
        <v>1573</v>
      </c>
      <c r="BFB41" t="s">
        <v>1574</v>
      </c>
      <c r="BFC41" t="s">
        <v>1575</v>
      </c>
      <c r="BFD41" t="s">
        <v>1576</v>
      </c>
      <c r="BFE41" t="s">
        <v>1577</v>
      </c>
      <c r="BFF41" t="s">
        <v>1578</v>
      </c>
      <c r="BFG41" t="s">
        <v>1579</v>
      </c>
      <c r="BFH41" t="s">
        <v>1580</v>
      </c>
      <c r="BFI41" t="s">
        <v>1581</v>
      </c>
      <c r="BFJ41" t="s">
        <v>1582</v>
      </c>
      <c r="BFK41" t="s">
        <v>1583</v>
      </c>
      <c r="BFL41" t="s">
        <v>1584</v>
      </c>
      <c r="BFM41" t="s">
        <v>1585</v>
      </c>
      <c r="BFN41" t="s">
        <v>1586</v>
      </c>
      <c r="BFO41" t="s">
        <v>1587</v>
      </c>
      <c r="BFP41" t="s">
        <v>1588</v>
      </c>
      <c r="BFQ41" t="s">
        <v>1589</v>
      </c>
      <c r="BFR41" t="s">
        <v>1590</v>
      </c>
      <c r="BFS41" t="s">
        <v>1591</v>
      </c>
      <c r="BFT41" t="s">
        <v>1592</v>
      </c>
      <c r="BFU41" t="s">
        <v>1593</v>
      </c>
      <c r="BFV41" t="s">
        <v>1594</v>
      </c>
      <c r="BFW41" t="s">
        <v>1595</v>
      </c>
      <c r="BFX41" t="s">
        <v>1596</v>
      </c>
      <c r="BFY41" t="s">
        <v>1597</v>
      </c>
      <c r="BFZ41" t="s">
        <v>1598</v>
      </c>
      <c r="BGA41" t="s">
        <v>1599</v>
      </c>
      <c r="BGB41" t="s">
        <v>1600</v>
      </c>
      <c r="BGC41" t="s">
        <v>1601</v>
      </c>
      <c r="BGD41" t="s">
        <v>1602</v>
      </c>
      <c r="BGE41" t="s">
        <v>1603</v>
      </c>
      <c r="BGF41" t="s">
        <v>1604</v>
      </c>
      <c r="BGG41" t="s">
        <v>1605</v>
      </c>
      <c r="BGH41" t="s">
        <v>1606</v>
      </c>
      <c r="BGI41" t="s">
        <v>1607</v>
      </c>
      <c r="BGJ41" t="s">
        <v>1608</v>
      </c>
      <c r="BGK41" t="s">
        <v>1609</v>
      </c>
      <c r="BGL41" t="s">
        <v>1610</v>
      </c>
      <c r="BGM41" t="s">
        <v>1611</v>
      </c>
      <c r="BGN41" t="s">
        <v>1612</v>
      </c>
      <c r="BGO41" t="s">
        <v>1613</v>
      </c>
      <c r="BGP41" t="s">
        <v>1614</v>
      </c>
      <c r="BGQ41" t="s">
        <v>1615</v>
      </c>
      <c r="BGR41" t="s">
        <v>1616</v>
      </c>
      <c r="BGS41" t="s">
        <v>1617</v>
      </c>
      <c r="BGT41" t="s">
        <v>1618</v>
      </c>
      <c r="BGU41" t="s">
        <v>1619</v>
      </c>
      <c r="BGV41" t="s">
        <v>1620</v>
      </c>
      <c r="BGW41" t="s">
        <v>1621</v>
      </c>
      <c r="BGX41" t="s">
        <v>1622</v>
      </c>
      <c r="BGY41" t="s">
        <v>1623</v>
      </c>
      <c r="BGZ41" t="s">
        <v>1624</v>
      </c>
      <c r="BHA41" t="s">
        <v>1625</v>
      </c>
      <c r="BHB41" t="s">
        <v>1626</v>
      </c>
      <c r="BHC41" t="s">
        <v>1627</v>
      </c>
      <c r="BHD41" t="s">
        <v>1628</v>
      </c>
      <c r="BHE41" t="s">
        <v>1629</v>
      </c>
      <c r="BHF41" t="s">
        <v>1630</v>
      </c>
      <c r="BHG41" t="s">
        <v>1631</v>
      </c>
      <c r="BHH41" t="s">
        <v>1632</v>
      </c>
      <c r="BHI41" t="s">
        <v>1633</v>
      </c>
      <c r="BHJ41" t="s">
        <v>1634</v>
      </c>
      <c r="BHK41" t="s">
        <v>1635</v>
      </c>
      <c r="BHL41" t="s">
        <v>1636</v>
      </c>
      <c r="BHM41" t="s">
        <v>1637</v>
      </c>
      <c r="BHN41" t="s">
        <v>1638</v>
      </c>
      <c r="BHO41" t="s">
        <v>1639</v>
      </c>
      <c r="BHP41" t="s">
        <v>1640</v>
      </c>
      <c r="BHQ41" t="s">
        <v>1641</v>
      </c>
      <c r="BHR41" t="s">
        <v>1642</v>
      </c>
      <c r="BHS41" t="s">
        <v>1643</v>
      </c>
      <c r="BHT41" t="s">
        <v>1644</v>
      </c>
      <c r="BHU41" t="s">
        <v>1645</v>
      </c>
      <c r="BHV41" t="s">
        <v>1646</v>
      </c>
      <c r="BHW41" t="s">
        <v>1647</v>
      </c>
      <c r="BHX41" t="s">
        <v>1648</v>
      </c>
      <c r="BHY41" t="s">
        <v>1649</v>
      </c>
      <c r="BHZ41" t="s">
        <v>1650</v>
      </c>
      <c r="BIA41" t="s">
        <v>1651</v>
      </c>
      <c r="BIB41" t="s">
        <v>1652</v>
      </c>
      <c r="BIC41" t="s">
        <v>1653</v>
      </c>
      <c r="BID41" t="s">
        <v>1654</v>
      </c>
      <c r="BIE41" t="s">
        <v>1655</v>
      </c>
      <c r="BIF41" t="s">
        <v>1656</v>
      </c>
      <c r="BIG41" t="s">
        <v>1657</v>
      </c>
      <c r="BIH41" t="s">
        <v>1658</v>
      </c>
      <c r="BII41" t="s">
        <v>1659</v>
      </c>
      <c r="BIJ41" t="s">
        <v>1660</v>
      </c>
      <c r="BIK41" t="s">
        <v>1661</v>
      </c>
      <c r="BIL41" t="s">
        <v>1662</v>
      </c>
      <c r="BIM41" t="s">
        <v>1663</v>
      </c>
      <c r="BIN41" t="s">
        <v>1664</v>
      </c>
      <c r="BIO41" t="s">
        <v>1665</v>
      </c>
      <c r="BIP41" t="s">
        <v>1666</v>
      </c>
      <c r="BIQ41" t="s">
        <v>1667</v>
      </c>
      <c r="BIR41" t="s">
        <v>1668</v>
      </c>
      <c r="BIS41" t="s">
        <v>1669</v>
      </c>
      <c r="BIT41" t="s">
        <v>1670</v>
      </c>
      <c r="BIU41" t="s">
        <v>1671</v>
      </c>
      <c r="BIV41" t="s">
        <v>1672</v>
      </c>
      <c r="BIW41" t="s">
        <v>1673</v>
      </c>
      <c r="BIX41" t="s">
        <v>1674</v>
      </c>
      <c r="BIY41" t="s">
        <v>1675</v>
      </c>
      <c r="BIZ41" t="s">
        <v>1676</v>
      </c>
      <c r="BJA41" t="s">
        <v>1677</v>
      </c>
      <c r="BJB41" t="s">
        <v>1678</v>
      </c>
      <c r="BJC41" t="s">
        <v>1679</v>
      </c>
      <c r="BJD41" t="s">
        <v>1680</v>
      </c>
      <c r="BJE41" t="s">
        <v>1681</v>
      </c>
      <c r="BJF41" t="s">
        <v>1682</v>
      </c>
      <c r="BJG41" t="s">
        <v>1683</v>
      </c>
      <c r="BJH41" t="s">
        <v>1684</v>
      </c>
      <c r="BJI41" t="s">
        <v>1685</v>
      </c>
      <c r="BJJ41" t="s">
        <v>1686</v>
      </c>
      <c r="BJK41" t="s">
        <v>1687</v>
      </c>
      <c r="BJL41" t="s">
        <v>1688</v>
      </c>
      <c r="BJM41" t="s">
        <v>1689</v>
      </c>
      <c r="BJN41" t="s">
        <v>1690</v>
      </c>
      <c r="BJO41" t="s">
        <v>1691</v>
      </c>
      <c r="BJP41" t="s">
        <v>1692</v>
      </c>
      <c r="BJQ41" t="s">
        <v>1693</v>
      </c>
      <c r="BJR41" t="s">
        <v>1694</v>
      </c>
      <c r="BJS41" t="s">
        <v>1695</v>
      </c>
      <c r="BJT41" t="s">
        <v>1696</v>
      </c>
      <c r="BJU41" t="s">
        <v>1697</v>
      </c>
      <c r="BJV41" t="s">
        <v>1698</v>
      </c>
      <c r="BJW41" t="s">
        <v>1699</v>
      </c>
      <c r="BJX41" t="s">
        <v>1700</v>
      </c>
      <c r="BJY41" t="s">
        <v>1701</v>
      </c>
      <c r="BJZ41" t="s">
        <v>1702</v>
      </c>
      <c r="BKA41" t="s">
        <v>1703</v>
      </c>
      <c r="BKB41" t="s">
        <v>1704</v>
      </c>
      <c r="BKC41" t="s">
        <v>1705</v>
      </c>
      <c r="BKD41" t="s">
        <v>1706</v>
      </c>
      <c r="BKE41" t="s">
        <v>1707</v>
      </c>
      <c r="BKF41" t="s">
        <v>1708</v>
      </c>
      <c r="BKG41" t="s">
        <v>1709</v>
      </c>
      <c r="BKH41" t="s">
        <v>1710</v>
      </c>
      <c r="BKI41" t="s">
        <v>1711</v>
      </c>
      <c r="BKJ41" t="s">
        <v>1712</v>
      </c>
      <c r="BKK41" t="s">
        <v>1713</v>
      </c>
      <c r="BKL41" t="s">
        <v>1714</v>
      </c>
      <c r="BKM41" t="s">
        <v>1715</v>
      </c>
      <c r="BKN41" t="s">
        <v>1716</v>
      </c>
      <c r="BKO41" t="s">
        <v>1717</v>
      </c>
      <c r="BKP41" t="s">
        <v>1718</v>
      </c>
      <c r="BKQ41" t="s">
        <v>1719</v>
      </c>
      <c r="BKR41" t="s">
        <v>1720</v>
      </c>
      <c r="BKS41" t="s">
        <v>1721</v>
      </c>
      <c r="BKT41" t="s">
        <v>1722</v>
      </c>
      <c r="BKU41" t="s">
        <v>1723</v>
      </c>
      <c r="BKV41" t="s">
        <v>1724</v>
      </c>
      <c r="BKW41" t="s">
        <v>1725</v>
      </c>
      <c r="BKX41" t="s">
        <v>1726</v>
      </c>
      <c r="BKY41" t="s">
        <v>1727</v>
      </c>
      <c r="BKZ41" t="s">
        <v>1728</v>
      </c>
      <c r="BLA41" t="s">
        <v>1729</v>
      </c>
      <c r="BLB41" t="s">
        <v>1730</v>
      </c>
      <c r="BLC41" t="s">
        <v>1731</v>
      </c>
      <c r="BLD41" t="s">
        <v>1732</v>
      </c>
      <c r="BLE41" t="s">
        <v>1733</v>
      </c>
      <c r="BLF41" t="s">
        <v>1734</v>
      </c>
      <c r="BLG41" t="s">
        <v>1735</v>
      </c>
      <c r="BLH41" t="s">
        <v>1736</v>
      </c>
      <c r="BLI41" t="s">
        <v>1737</v>
      </c>
      <c r="BLJ41" t="s">
        <v>1738</v>
      </c>
      <c r="BLK41" t="s">
        <v>1739</v>
      </c>
      <c r="BLL41" t="s">
        <v>1740</v>
      </c>
      <c r="BLM41" t="s">
        <v>1741</v>
      </c>
      <c r="BLN41" t="s">
        <v>1742</v>
      </c>
      <c r="BLO41" t="s">
        <v>1743</v>
      </c>
      <c r="BLP41" t="s">
        <v>1744</v>
      </c>
      <c r="BLQ41" t="s">
        <v>1745</v>
      </c>
      <c r="BLR41" t="s">
        <v>1746</v>
      </c>
      <c r="BLS41" t="s">
        <v>1747</v>
      </c>
      <c r="BLT41" t="s">
        <v>1748</v>
      </c>
      <c r="BLU41" t="s">
        <v>1749</v>
      </c>
      <c r="BLV41" t="s">
        <v>1750</v>
      </c>
      <c r="BLW41" t="s">
        <v>1751</v>
      </c>
      <c r="BLX41" t="s">
        <v>1752</v>
      </c>
      <c r="BLY41" t="s">
        <v>1753</v>
      </c>
      <c r="BLZ41" t="s">
        <v>1754</v>
      </c>
      <c r="BMA41" t="s">
        <v>1755</v>
      </c>
      <c r="BMB41" t="s">
        <v>1756</v>
      </c>
      <c r="BMC41" t="s">
        <v>1757</v>
      </c>
      <c r="BMD41" t="s">
        <v>1758</v>
      </c>
      <c r="BME41" t="s">
        <v>1759</v>
      </c>
      <c r="BMF41" t="s">
        <v>1760</v>
      </c>
      <c r="BMG41" t="s">
        <v>1761</v>
      </c>
      <c r="BMH41" t="s">
        <v>1762</v>
      </c>
      <c r="BMI41" t="s">
        <v>1763</v>
      </c>
      <c r="BMJ41" t="s">
        <v>1764</v>
      </c>
      <c r="BMK41" t="s">
        <v>1765</v>
      </c>
      <c r="BML41" t="s">
        <v>1766</v>
      </c>
      <c r="BMM41" t="s">
        <v>1767</v>
      </c>
      <c r="BMN41" t="s">
        <v>1768</v>
      </c>
      <c r="BMO41" t="s">
        <v>1769</v>
      </c>
      <c r="BMP41" t="s">
        <v>1770</v>
      </c>
      <c r="BMQ41" t="s">
        <v>1771</v>
      </c>
      <c r="BMR41" t="s">
        <v>1772</v>
      </c>
      <c r="BMS41" t="s">
        <v>1773</v>
      </c>
      <c r="BMT41" t="s">
        <v>1774</v>
      </c>
      <c r="BMU41" t="s">
        <v>1775</v>
      </c>
      <c r="BMV41" t="s">
        <v>1776</v>
      </c>
      <c r="BMW41" t="s">
        <v>1777</v>
      </c>
      <c r="BMX41" t="s">
        <v>1778</v>
      </c>
      <c r="BMY41" t="s">
        <v>1779</v>
      </c>
      <c r="BMZ41" t="s">
        <v>1780</v>
      </c>
      <c r="BNA41" t="s">
        <v>1781</v>
      </c>
      <c r="BNB41" t="s">
        <v>1782</v>
      </c>
      <c r="BNC41" t="s">
        <v>1783</v>
      </c>
      <c r="BND41" t="s">
        <v>1784</v>
      </c>
      <c r="BNE41" t="s">
        <v>1785</v>
      </c>
      <c r="BNF41" t="s">
        <v>1786</v>
      </c>
      <c r="BNG41" t="s">
        <v>1787</v>
      </c>
      <c r="BNH41" t="s">
        <v>1788</v>
      </c>
      <c r="BNI41" t="s">
        <v>1789</v>
      </c>
      <c r="BNJ41" t="s">
        <v>1790</v>
      </c>
      <c r="BNK41" t="s">
        <v>1791</v>
      </c>
      <c r="BNL41" t="s">
        <v>1792</v>
      </c>
      <c r="BNM41" t="s">
        <v>1793</v>
      </c>
      <c r="BNN41" t="s">
        <v>1794</v>
      </c>
      <c r="BNO41" t="s">
        <v>1795</v>
      </c>
      <c r="BNP41" t="s">
        <v>1796</v>
      </c>
      <c r="BNQ41" t="s">
        <v>1797</v>
      </c>
      <c r="BNR41" t="s">
        <v>1798</v>
      </c>
      <c r="BNS41" t="s">
        <v>1799</v>
      </c>
      <c r="BNT41" t="s">
        <v>1800</v>
      </c>
      <c r="BNU41" t="s">
        <v>1801</v>
      </c>
      <c r="BNV41" t="s">
        <v>1802</v>
      </c>
      <c r="BNW41" t="s">
        <v>1803</v>
      </c>
      <c r="BNX41" t="s">
        <v>1804</v>
      </c>
      <c r="BNY41" t="s">
        <v>1805</v>
      </c>
      <c r="BNZ41" t="s">
        <v>1806</v>
      </c>
      <c r="BOA41" t="s">
        <v>1807</v>
      </c>
      <c r="BOB41" t="s">
        <v>1808</v>
      </c>
      <c r="BOC41" t="s">
        <v>1809</v>
      </c>
      <c r="BOD41" t="s">
        <v>1810</v>
      </c>
      <c r="BOE41" t="s">
        <v>1811</v>
      </c>
      <c r="BOF41" t="s">
        <v>1812</v>
      </c>
      <c r="BOG41" t="s">
        <v>1813</v>
      </c>
      <c r="BOH41" t="s">
        <v>1814</v>
      </c>
      <c r="BOI41" t="s">
        <v>1815</v>
      </c>
      <c r="BOJ41" t="s">
        <v>1816</v>
      </c>
      <c r="BOK41" t="s">
        <v>1817</v>
      </c>
      <c r="BOL41" t="s">
        <v>1818</v>
      </c>
      <c r="BOM41" t="s">
        <v>1819</v>
      </c>
      <c r="BON41" t="s">
        <v>1820</v>
      </c>
      <c r="BOO41" t="s">
        <v>1821</v>
      </c>
      <c r="BOP41" t="s">
        <v>1822</v>
      </c>
      <c r="BOQ41" t="s">
        <v>1823</v>
      </c>
      <c r="BOR41" t="s">
        <v>1824</v>
      </c>
      <c r="BOS41" t="s">
        <v>1825</v>
      </c>
      <c r="BOT41" t="s">
        <v>1826</v>
      </c>
      <c r="BOU41" t="s">
        <v>1827</v>
      </c>
      <c r="BOV41" t="s">
        <v>1828</v>
      </c>
      <c r="BOW41" t="s">
        <v>1829</v>
      </c>
      <c r="BOX41" t="s">
        <v>1830</v>
      </c>
      <c r="BOY41" t="s">
        <v>1831</v>
      </c>
      <c r="BOZ41" t="s">
        <v>1832</v>
      </c>
      <c r="BPA41" t="s">
        <v>1833</v>
      </c>
      <c r="BPB41" t="s">
        <v>1834</v>
      </c>
      <c r="BPC41" t="s">
        <v>1835</v>
      </c>
      <c r="BPD41" t="s">
        <v>1836</v>
      </c>
      <c r="BPE41" t="s">
        <v>1837</v>
      </c>
      <c r="BPF41" t="s">
        <v>1838</v>
      </c>
      <c r="BPG41" t="s">
        <v>1839</v>
      </c>
      <c r="BPH41" t="s">
        <v>1840</v>
      </c>
      <c r="BPI41" t="s">
        <v>1841</v>
      </c>
      <c r="BPJ41" t="s">
        <v>1842</v>
      </c>
      <c r="BPK41" t="s">
        <v>1843</v>
      </c>
      <c r="BPL41" t="s">
        <v>1844</v>
      </c>
      <c r="BPM41" t="s">
        <v>1845</v>
      </c>
      <c r="BPN41" t="s">
        <v>1846</v>
      </c>
      <c r="BPO41" t="s">
        <v>1847</v>
      </c>
      <c r="BPP41" t="s">
        <v>1848</v>
      </c>
      <c r="BPQ41" t="s">
        <v>1849</v>
      </c>
      <c r="BPR41" t="s">
        <v>1850</v>
      </c>
      <c r="BPS41" t="s">
        <v>1851</v>
      </c>
      <c r="BPT41" t="s">
        <v>1852</v>
      </c>
      <c r="BPU41" t="s">
        <v>1853</v>
      </c>
      <c r="BPV41" t="s">
        <v>1854</v>
      </c>
      <c r="BPW41" t="s">
        <v>1855</v>
      </c>
      <c r="BPX41" t="s">
        <v>1856</v>
      </c>
      <c r="BPY41" t="s">
        <v>1857</v>
      </c>
      <c r="BPZ41" t="s">
        <v>1858</v>
      </c>
      <c r="BQA41" t="s">
        <v>1859</v>
      </c>
      <c r="BQB41" t="s">
        <v>1860</v>
      </c>
      <c r="BQC41" t="s">
        <v>1861</v>
      </c>
      <c r="BQD41" t="s">
        <v>1862</v>
      </c>
      <c r="BQE41" t="s">
        <v>1863</v>
      </c>
      <c r="BQF41" t="s">
        <v>1864</v>
      </c>
      <c r="BQG41" t="s">
        <v>1865</v>
      </c>
      <c r="BQH41" t="s">
        <v>1866</v>
      </c>
      <c r="BQI41" t="s">
        <v>1867</v>
      </c>
      <c r="BQJ41" t="s">
        <v>1868</v>
      </c>
      <c r="BQK41" t="s">
        <v>1869</v>
      </c>
      <c r="BQL41" t="s">
        <v>1870</v>
      </c>
      <c r="BQM41" t="s">
        <v>1871</v>
      </c>
      <c r="BQN41" t="s">
        <v>1872</v>
      </c>
      <c r="BQO41" t="s">
        <v>1873</v>
      </c>
      <c r="BQP41" t="s">
        <v>1874</v>
      </c>
      <c r="BQQ41" t="s">
        <v>1875</v>
      </c>
      <c r="BQR41" t="s">
        <v>1876</v>
      </c>
      <c r="BQS41" t="s">
        <v>1877</v>
      </c>
      <c r="BQT41" t="s">
        <v>1878</v>
      </c>
      <c r="BQU41" t="s">
        <v>1879</v>
      </c>
      <c r="BQV41" t="s">
        <v>1880</v>
      </c>
      <c r="BQW41" t="s">
        <v>1881</v>
      </c>
      <c r="BQX41" t="s">
        <v>1882</v>
      </c>
      <c r="BQY41" t="s">
        <v>1883</v>
      </c>
      <c r="BQZ41" t="s">
        <v>1884</v>
      </c>
      <c r="BRA41" t="s">
        <v>1885</v>
      </c>
      <c r="BRB41" t="s">
        <v>1886</v>
      </c>
      <c r="BRC41" t="s">
        <v>1887</v>
      </c>
      <c r="BRD41" t="s">
        <v>1888</v>
      </c>
      <c r="BRE41" t="s">
        <v>1889</v>
      </c>
      <c r="BRF41" t="s">
        <v>1890</v>
      </c>
      <c r="BRG41" t="s">
        <v>1891</v>
      </c>
      <c r="BRH41" t="s">
        <v>1892</v>
      </c>
      <c r="BRI41" t="s">
        <v>1893</v>
      </c>
      <c r="BRJ41" t="s">
        <v>1894</v>
      </c>
      <c r="BRK41" t="s">
        <v>1895</v>
      </c>
      <c r="BRL41" t="s">
        <v>1896</v>
      </c>
      <c r="BRM41" t="s">
        <v>1897</v>
      </c>
      <c r="BRN41" t="s">
        <v>1898</v>
      </c>
      <c r="BRO41" t="s">
        <v>1899</v>
      </c>
      <c r="BRP41" t="s">
        <v>1900</v>
      </c>
      <c r="BRQ41" t="s">
        <v>1901</v>
      </c>
      <c r="BRR41" t="s">
        <v>1902</v>
      </c>
      <c r="BRS41" t="s">
        <v>1903</v>
      </c>
      <c r="BRT41" t="s">
        <v>1904</v>
      </c>
      <c r="BRU41" t="s">
        <v>1905</v>
      </c>
      <c r="BRV41" t="s">
        <v>1906</v>
      </c>
      <c r="BRW41" t="s">
        <v>1907</v>
      </c>
      <c r="BRX41" t="s">
        <v>1908</v>
      </c>
      <c r="BRY41" t="s">
        <v>1909</v>
      </c>
      <c r="BRZ41" t="s">
        <v>1910</v>
      </c>
      <c r="BSA41" t="s">
        <v>1911</v>
      </c>
      <c r="BSB41" t="s">
        <v>1912</v>
      </c>
      <c r="BSC41" t="s">
        <v>1913</v>
      </c>
      <c r="BSD41" t="s">
        <v>1914</v>
      </c>
      <c r="BSE41" t="s">
        <v>1915</v>
      </c>
      <c r="BSF41" t="s">
        <v>1916</v>
      </c>
      <c r="BSG41" t="s">
        <v>1917</v>
      </c>
      <c r="BSH41" t="s">
        <v>1918</v>
      </c>
      <c r="BSI41" t="s">
        <v>1919</v>
      </c>
      <c r="BSJ41" t="s">
        <v>1920</v>
      </c>
      <c r="BSK41" t="s">
        <v>1921</v>
      </c>
      <c r="BSL41" t="s">
        <v>1922</v>
      </c>
      <c r="BSM41" t="s">
        <v>1923</v>
      </c>
      <c r="BSN41" t="s">
        <v>1924</v>
      </c>
      <c r="BSO41" t="s">
        <v>1925</v>
      </c>
      <c r="BSP41" t="s">
        <v>1926</v>
      </c>
      <c r="BSQ41" t="s">
        <v>1927</v>
      </c>
      <c r="BSR41" t="s">
        <v>1928</v>
      </c>
      <c r="BSS41" t="s">
        <v>1929</v>
      </c>
      <c r="BST41" t="s">
        <v>1930</v>
      </c>
      <c r="BSU41" t="s">
        <v>1931</v>
      </c>
      <c r="BSV41" t="s">
        <v>1932</v>
      </c>
      <c r="BSW41" t="s">
        <v>1933</v>
      </c>
      <c r="BSX41" t="s">
        <v>1934</v>
      </c>
      <c r="BSY41" t="s">
        <v>1935</v>
      </c>
      <c r="BSZ41" t="s">
        <v>1936</v>
      </c>
      <c r="BTA41" t="s">
        <v>1937</v>
      </c>
      <c r="BTB41" t="s">
        <v>1938</v>
      </c>
      <c r="BTC41" t="s">
        <v>1939</v>
      </c>
      <c r="BTD41" t="s">
        <v>1940</v>
      </c>
      <c r="BTE41" t="s">
        <v>1941</v>
      </c>
      <c r="BTF41" t="s">
        <v>1942</v>
      </c>
      <c r="BTG41" t="s">
        <v>1943</v>
      </c>
      <c r="BTH41" t="s">
        <v>1944</v>
      </c>
      <c r="BTI41" t="s">
        <v>1945</v>
      </c>
      <c r="BTJ41" t="s">
        <v>1946</v>
      </c>
      <c r="BTK41" t="s">
        <v>1947</v>
      </c>
      <c r="BTL41" t="s">
        <v>1948</v>
      </c>
      <c r="BTM41" t="s">
        <v>1949</v>
      </c>
      <c r="BTN41" t="s">
        <v>1950</v>
      </c>
      <c r="BTO41" t="s">
        <v>1951</v>
      </c>
      <c r="BTP41" t="s">
        <v>1952</v>
      </c>
      <c r="BTQ41" t="s">
        <v>1953</v>
      </c>
      <c r="BTR41" t="s">
        <v>1954</v>
      </c>
      <c r="BTS41" t="s">
        <v>1955</v>
      </c>
      <c r="BTT41" t="s">
        <v>1956</v>
      </c>
      <c r="BTU41" t="s">
        <v>1957</v>
      </c>
      <c r="BTV41" t="s">
        <v>1958</v>
      </c>
      <c r="BTW41" t="s">
        <v>1959</v>
      </c>
      <c r="BTX41" t="s">
        <v>1960</v>
      </c>
      <c r="BTY41" t="s">
        <v>1961</v>
      </c>
      <c r="BTZ41" t="s">
        <v>1962</v>
      </c>
      <c r="BUA41" t="s">
        <v>1963</v>
      </c>
      <c r="BUB41" t="s">
        <v>1964</v>
      </c>
      <c r="BUC41" t="s">
        <v>1965</v>
      </c>
      <c r="BUD41" t="s">
        <v>1966</v>
      </c>
      <c r="BUE41" t="s">
        <v>1967</v>
      </c>
      <c r="BUF41" t="s">
        <v>1968</v>
      </c>
      <c r="BUG41" t="s">
        <v>1969</v>
      </c>
      <c r="BUH41" t="s">
        <v>1970</v>
      </c>
      <c r="BUI41" t="s">
        <v>1971</v>
      </c>
      <c r="BUJ41" t="s">
        <v>1972</v>
      </c>
      <c r="BUK41" t="s">
        <v>1973</v>
      </c>
      <c r="BUL41" t="s">
        <v>1974</v>
      </c>
      <c r="BUM41" t="s">
        <v>1975</v>
      </c>
      <c r="BUN41" t="s">
        <v>1976</v>
      </c>
      <c r="BUO41" t="s">
        <v>1977</v>
      </c>
      <c r="BUP41" t="s">
        <v>1978</v>
      </c>
      <c r="BUQ41" t="s">
        <v>1979</v>
      </c>
      <c r="BUR41" t="s">
        <v>1980</v>
      </c>
      <c r="BUS41" t="s">
        <v>1981</v>
      </c>
      <c r="BUT41" t="s">
        <v>1982</v>
      </c>
      <c r="BUU41" t="s">
        <v>1983</v>
      </c>
      <c r="BUV41" t="s">
        <v>1984</v>
      </c>
      <c r="BUW41" t="s">
        <v>1985</v>
      </c>
      <c r="BUX41" t="s">
        <v>1986</v>
      </c>
      <c r="BUY41" t="s">
        <v>1987</v>
      </c>
      <c r="BUZ41" t="s">
        <v>1988</v>
      </c>
      <c r="BVA41" t="s">
        <v>1989</v>
      </c>
      <c r="BVB41" t="s">
        <v>1990</v>
      </c>
      <c r="BVC41" t="s">
        <v>1991</v>
      </c>
      <c r="BVD41" t="s">
        <v>1992</v>
      </c>
      <c r="BVE41" t="s">
        <v>1993</v>
      </c>
      <c r="BVF41" t="s">
        <v>1994</v>
      </c>
      <c r="BVG41" t="s">
        <v>1995</v>
      </c>
      <c r="BVH41" t="s">
        <v>1996</v>
      </c>
      <c r="BVI41" t="s">
        <v>1997</v>
      </c>
      <c r="BVJ41" t="s">
        <v>1998</v>
      </c>
      <c r="BVK41" t="s">
        <v>1999</v>
      </c>
      <c r="BVL41" t="s">
        <v>2000</v>
      </c>
      <c r="BVM41" t="s">
        <v>2001</v>
      </c>
      <c r="BVN41" t="s">
        <v>2002</v>
      </c>
      <c r="BVO41" t="s">
        <v>2003</v>
      </c>
      <c r="BVP41" t="s">
        <v>2004</v>
      </c>
      <c r="BVQ41" t="s">
        <v>2005</v>
      </c>
      <c r="BVR41" t="s">
        <v>2006</v>
      </c>
      <c r="BVS41" t="s">
        <v>2007</v>
      </c>
      <c r="BVT41" t="s">
        <v>2008</v>
      </c>
      <c r="BVU41" t="s">
        <v>2009</v>
      </c>
      <c r="BVV41" t="s">
        <v>2010</v>
      </c>
      <c r="BVW41" t="s">
        <v>2011</v>
      </c>
      <c r="BVX41" t="s">
        <v>2012</v>
      </c>
      <c r="BVY41" t="s">
        <v>2013</v>
      </c>
      <c r="BVZ41" t="s">
        <v>2014</v>
      </c>
      <c r="BWA41" t="s">
        <v>2015</v>
      </c>
      <c r="BWB41" t="s">
        <v>2016</v>
      </c>
      <c r="BWC41" t="s">
        <v>2017</v>
      </c>
      <c r="BWD41" t="s">
        <v>2018</v>
      </c>
      <c r="BWE41" t="s">
        <v>2019</v>
      </c>
      <c r="BWF41" t="s">
        <v>2020</v>
      </c>
      <c r="BWG41" t="s">
        <v>2021</v>
      </c>
      <c r="BWH41" t="s">
        <v>2022</v>
      </c>
      <c r="BWI41" t="s">
        <v>2023</v>
      </c>
      <c r="BWJ41" t="s">
        <v>2024</v>
      </c>
      <c r="BWK41" t="s">
        <v>2025</v>
      </c>
      <c r="BWL41" t="s">
        <v>2026</v>
      </c>
      <c r="BWM41" t="s">
        <v>2027</v>
      </c>
      <c r="BWN41" t="s">
        <v>2028</v>
      </c>
      <c r="BWO41" t="s">
        <v>2029</v>
      </c>
      <c r="BWP41" t="s">
        <v>2030</v>
      </c>
      <c r="BWQ41" t="s">
        <v>2031</v>
      </c>
      <c r="BWR41" t="s">
        <v>2032</v>
      </c>
      <c r="BWS41" t="s">
        <v>2033</v>
      </c>
      <c r="BWT41" t="s">
        <v>2034</v>
      </c>
      <c r="BWU41" t="s">
        <v>2035</v>
      </c>
      <c r="BWV41" t="s">
        <v>2036</v>
      </c>
      <c r="BWW41" t="s">
        <v>2037</v>
      </c>
      <c r="BWX41" t="s">
        <v>2038</v>
      </c>
      <c r="BWY41" t="s">
        <v>2039</v>
      </c>
      <c r="BWZ41" t="s">
        <v>2040</v>
      </c>
      <c r="BXA41" t="s">
        <v>2041</v>
      </c>
      <c r="BXB41" t="s">
        <v>2042</v>
      </c>
      <c r="BXC41" t="s">
        <v>2043</v>
      </c>
      <c r="BXD41" t="s">
        <v>2044</v>
      </c>
      <c r="BXE41" t="s">
        <v>2045</v>
      </c>
      <c r="BXF41" t="s">
        <v>2046</v>
      </c>
      <c r="BXG41" t="s">
        <v>2047</v>
      </c>
      <c r="BXH41" t="s">
        <v>2048</v>
      </c>
      <c r="BXI41" t="s">
        <v>2049</v>
      </c>
      <c r="BXJ41" t="s">
        <v>2050</v>
      </c>
      <c r="BXK41" t="s">
        <v>2051</v>
      </c>
      <c r="BXL41" t="s">
        <v>2052</v>
      </c>
      <c r="BXM41" t="s">
        <v>2053</v>
      </c>
      <c r="BXN41" t="s">
        <v>2054</v>
      </c>
      <c r="BXO41" t="s">
        <v>2055</v>
      </c>
      <c r="BXP41" t="s">
        <v>2056</v>
      </c>
      <c r="BXQ41" t="s">
        <v>2057</v>
      </c>
      <c r="BXR41" t="s">
        <v>2058</v>
      </c>
      <c r="BXS41" t="s">
        <v>2059</v>
      </c>
      <c r="BXT41" t="s">
        <v>2060</v>
      </c>
      <c r="BXU41" t="s">
        <v>2061</v>
      </c>
      <c r="BXV41" t="s">
        <v>2062</v>
      </c>
      <c r="BXW41" t="s">
        <v>2063</v>
      </c>
      <c r="BXX41" t="s">
        <v>2064</v>
      </c>
      <c r="BXY41" t="s">
        <v>2065</v>
      </c>
      <c r="BXZ41" t="s">
        <v>2066</v>
      </c>
      <c r="BYA41" t="s">
        <v>2067</v>
      </c>
      <c r="BYB41" t="s">
        <v>2068</v>
      </c>
      <c r="BYC41" t="s">
        <v>2069</v>
      </c>
      <c r="BYD41" t="s">
        <v>2070</v>
      </c>
      <c r="BYE41" t="s">
        <v>2071</v>
      </c>
      <c r="BYF41" t="s">
        <v>2072</v>
      </c>
      <c r="BYG41" t="s">
        <v>2073</v>
      </c>
      <c r="BYH41" t="s">
        <v>2074</v>
      </c>
      <c r="BYI41" t="s">
        <v>2075</v>
      </c>
      <c r="BYJ41" t="s">
        <v>2076</v>
      </c>
      <c r="BYK41" t="s">
        <v>2077</v>
      </c>
      <c r="BYL41" t="s">
        <v>2078</v>
      </c>
      <c r="BYM41" t="s">
        <v>2079</v>
      </c>
      <c r="BYN41" t="s">
        <v>2080</v>
      </c>
      <c r="BYO41" t="s">
        <v>2081</v>
      </c>
      <c r="BYP41" t="s">
        <v>2082</v>
      </c>
      <c r="BYQ41" t="s">
        <v>2083</v>
      </c>
      <c r="BYR41" t="s">
        <v>2084</v>
      </c>
      <c r="BYS41" t="s">
        <v>2085</v>
      </c>
      <c r="BYT41" t="s">
        <v>2086</v>
      </c>
      <c r="BYU41" t="s">
        <v>2087</v>
      </c>
      <c r="BYV41" t="s">
        <v>2088</v>
      </c>
      <c r="BYW41" t="s">
        <v>2089</v>
      </c>
      <c r="BYX41" t="s">
        <v>2090</v>
      </c>
      <c r="BYY41" t="s">
        <v>2091</v>
      </c>
      <c r="BYZ41" t="s">
        <v>2092</v>
      </c>
      <c r="BZA41" t="s">
        <v>2093</v>
      </c>
      <c r="BZB41" t="s">
        <v>2094</v>
      </c>
      <c r="BZC41" t="s">
        <v>2095</v>
      </c>
      <c r="BZD41" t="s">
        <v>2096</v>
      </c>
      <c r="BZE41" t="s">
        <v>2097</v>
      </c>
      <c r="BZF41" t="s">
        <v>2098</v>
      </c>
      <c r="BZG41" t="s">
        <v>2099</v>
      </c>
      <c r="BZH41" t="s">
        <v>2100</v>
      </c>
      <c r="BZI41" t="s">
        <v>2101</v>
      </c>
      <c r="BZJ41" t="s">
        <v>2102</v>
      </c>
      <c r="BZK41" t="s">
        <v>2103</v>
      </c>
      <c r="BZL41" t="s">
        <v>2104</v>
      </c>
      <c r="BZM41" t="s">
        <v>2105</v>
      </c>
      <c r="BZN41" t="s">
        <v>2106</v>
      </c>
      <c r="BZO41" t="s">
        <v>2107</v>
      </c>
      <c r="BZP41" t="s">
        <v>2108</v>
      </c>
      <c r="BZQ41" t="s">
        <v>2109</v>
      </c>
      <c r="BZR41" t="s">
        <v>2110</v>
      </c>
      <c r="BZS41" t="s">
        <v>2111</v>
      </c>
      <c r="BZT41" t="s">
        <v>2112</v>
      </c>
      <c r="BZU41" t="s">
        <v>2113</v>
      </c>
      <c r="BZV41" t="s">
        <v>2114</v>
      </c>
      <c r="BZW41" t="s">
        <v>2115</v>
      </c>
      <c r="BZX41" t="s">
        <v>2116</v>
      </c>
      <c r="BZY41" t="s">
        <v>2117</v>
      </c>
      <c r="BZZ41" t="s">
        <v>2118</v>
      </c>
      <c r="CAA41" t="s">
        <v>2119</v>
      </c>
      <c r="CAB41" t="s">
        <v>2120</v>
      </c>
      <c r="CAC41" t="s">
        <v>2121</v>
      </c>
      <c r="CAD41" t="s">
        <v>2122</v>
      </c>
      <c r="CAE41" t="s">
        <v>2123</v>
      </c>
      <c r="CAF41" t="s">
        <v>2124</v>
      </c>
      <c r="CAG41" t="s">
        <v>2125</v>
      </c>
      <c r="CAH41" t="s">
        <v>2126</v>
      </c>
      <c r="CAI41" t="s">
        <v>2127</v>
      </c>
      <c r="CAJ41" t="s">
        <v>2128</v>
      </c>
      <c r="CAK41" t="s">
        <v>2129</v>
      </c>
      <c r="CAL41" t="s">
        <v>2130</v>
      </c>
      <c r="CAM41" t="s">
        <v>2131</v>
      </c>
      <c r="CAN41" t="s">
        <v>2132</v>
      </c>
      <c r="CAO41" t="s">
        <v>2133</v>
      </c>
      <c r="CAP41" t="s">
        <v>2134</v>
      </c>
      <c r="CAQ41" t="s">
        <v>2135</v>
      </c>
      <c r="CAR41" t="s">
        <v>2136</v>
      </c>
      <c r="CAS41" t="s">
        <v>2137</v>
      </c>
      <c r="CAT41" t="s">
        <v>2138</v>
      </c>
      <c r="CAU41" t="s">
        <v>2139</v>
      </c>
      <c r="CAV41" t="s">
        <v>2140</v>
      </c>
      <c r="CAW41" t="s">
        <v>2141</v>
      </c>
      <c r="CAX41" t="s">
        <v>2142</v>
      </c>
      <c r="CAY41" t="s">
        <v>2143</v>
      </c>
      <c r="CAZ41" t="s">
        <v>2144</v>
      </c>
      <c r="CBA41" t="s">
        <v>2145</v>
      </c>
      <c r="CBB41" t="s">
        <v>2146</v>
      </c>
      <c r="CBC41" t="s">
        <v>2147</v>
      </c>
      <c r="CBD41" t="s">
        <v>2148</v>
      </c>
      <c r="CBE41" t="s">
        <v>2149</v>
      </c>
      <c r="CBF41" t="s">
        <v>2150</v>
      </c>
      <c r="CBG41" t="s">
        <v>2151</v>
      </c>
      <c r="CBH41" t="s">
        <v>2152</v>
      </c>
      <c r="CBI41" t="s">
        <v>2153</v>
      </c>
      <c r="CBJ41" t="s">
        <v>2154</v>
      </c>
      <c r="CBK41" t="s">
        <v>2155</v>
      </c>
      <c r="CBL41" t="s">
        <v>2156</v>
      </c>
      <c r="CBM41" t="s">
        <v>2157</v>
      </c>
      <c r="CBN41" t="s">
        <v>2158</v>
      </c>
      <c r="CBO41" t="s">
        <v>2159</v>
      </c>
      <c r="CBP41" t="s">
        <v>2160</v>
      </c>
      <c r="CBQ41" t="s">
        <v>2161</v>
      </c>
      <c r="CBR41" t="s">
        <v>2162</v>
      </c>
      <c r="CBS41" t="s">
        <v>2163</v>
      </c>
      <c r="CBT41" t="s">
        <v>2164</v>
      </c>
      <c r="CBU41" t="s">
        <v>2165</v>
      </c>
      <c r="CBV41" t="s">
        <v>2166</v>
      </c>
      <c r="CBW41" t="s">
        <v>2167</v>
      </c>
      <c r="CBX41" t="s">
        <v>2168</v>
      </c>
      <c r="CBY41" t="s">
        <v>2169</v>
      </c>
      <c r="CBZ41" t="s">
        <v>2170</v>
      </c>
      <c r="CCA41" t="s">
        <v>2171</v>
      </c>
      <c r="CCB41" t="s">
        <v>2172</v>
      </c>
      <c r="CCC41" t="s">
        <v>2173</v>
      </c>
      <c r="CCD41" t="s">
        <v>2174</v>
      </c>
      <c r="CCE41" t="s">
        <v>2175</v>
      </c>
      <c r="CCF41" t="s">
        <v>2176</v>
      </c>
      <c r="CCG41" t="s">
        <v>2177</v>
      </c>
      <c r="CCH41" t="s">
        <v>2178</v>
      </c>
      <c r="CCI41" t="s">
        <v>2179</v>
      </c>
      <c r="CCJ41" t="s">
        <v>2180</v>
      </c>
      <c r="CCK41" t="s">
        <v>2181</v>
      </c>
      <c r="CCL41" t="s">
        <v>2182</v>
      </c>
      <c r="CCM41" t="s">
        <v>2183</v>
      </c>
      <c r="CCN41" t="s">
        <v>2184</v>
      </c>
      <c r="CCO41" t="s">
        <v>2185</v>
      </c>
      <c r="CCP41" t="s">
        <v>2186</v>
      </c>
      <c r="CCQ41" t="s">
        <v>2187</v>
      </c>
      <c r="CCR41" t="s">
        <v>2188</v>
      </c>
      <c r="CCS41" t="s">
        <v>2189</v>
      </c>
      <c r="CCT41" t="s">
        <v>2190</v>
      </c>
      <c r="CCU41" t="s">
        <v>2191</v>
      </c>
      <c r="CCV41" t="s">
        <v>2192</v>
      </c>
      <c r="CCW41" t="s">
        <v>2193</v>
      </c>
      <c r="CCX41" t="s">
        <v>2194</v>
      </c>
      <c r="CCY41" t="s">
        <v>2195</v>
      </c>
      <c r="CCZ41" t="s">
        <v>2196</v>
      </c>
      <c r="CDA41" t="s">
        <v>2197</v>
      </c>
      <c r="CDB41" t="s">
        <v>2198</v>
      </c>
      <c r="CDC41" t="s">
        <v>2199</v>
      </c>
      <c r="CDD41" t="s">
        <v>2200</v>
      </c>
      <c r="CDE41" t="s">
        <v>2201</v>
      </c>
      <c r="CDF41" t="s">
        <v>2202</v>
      </c>
      <c r="CDG41" t="s">
        <v>2203</v>
      </c>
      <c r="CDH41" t="s">
        <v>2204</v>
      </c>
      <c r="CDI41" t="s">
        <v>2205</v>
      </c>
      <c r="CDJ41" t="s">
        <v>2206</v>
      </c>
      <c r="CDK41" t="s">
        <v>2207</v>
      </c>
      <c r="CDL41" t="s">
        <v>2208</v>
      </c>
      <c r="CDM41" t="s">
        <v>2209</v>
      </c>
      <c r="CDN41" t="s">
        <v>2210</v>
      </c>
      <c r="CDO41" t="s">
        <v>2211</v>
      </c>
      <c r="CDP41" t="s">
        <v>2212</v>
      </c>
      <c r="CDQ41" t="s">
        <v>2213</v>
      </c>
      <c r="CDR41" t="s">
        <v>2214</v>
      </c>
      <c r="CDS41" t="s">
        <v>2215</v>
      </c>
      <c r="CDT41" t="s">
        <v>2216</v>
      </c>
      <c r="CDU41" t="s">
        <v>2217</v>
      </c>
      <c r="CDV41" t="s">
        <v>2218</v>
      </c>
      <c r="CDW41" t="s">
        <v>2219</v>
      </c>
      <c r="CDX41" t="s">
        <v>2220</v>
      </c>
      <c r="CDY41" t="s">
        <v>2221</v>
      </c>
      <c r="CDZ41" t="s">
        <v>2222</v>
      </c>
      <c r="CEA41" t="s">
        <v>2223</v>
      </c>
      <c r="CEB41" t="s">
        <v>2224</v>
      </c>
      <c r="CEC41" t="s">
        <v>2225</v>
      </c>
      <c r="CED41" t="s">
        <v>2226</v>
      </c>
      <c r="CEE41" t="s">
        <v>2227</v>
      </c>
      <c r="CEF41" t="s">
        <v>2228</v>
      </c>
      <c r="CEG41" t="s">
        <v>2229</v>
      </c>
      <c r="CEH41" t="s">
        <v>2230</v>
      </c>
      <c r="CEI41" t="s">
        <v>2231</v>
      </c>
      <c r="CEJ41" t="s">
        <v>2232</v>
      </c>
      <c r="CEK41" t="s">
        <v>2233</v>
      </c>
      <c r="CEL41" t="s">
        <v>2234</v>
      </c>
      <c r="CEM41" t="s">
        <v>2235</v>
      </c>
      <c r="CEN41" t="s">
        <v>2236</v>
      </c>
      <c r="CEO41" t="s">
        <v>2237</v>
      </c>
      <c r="CEP41" t="s">
        <v>2238</v>
      </c>
      <c r="CEQ41" t="s">
        <v>2239</v>
      </c>
      <c r="CER41" t="s">
        <v>2240</v>
      </c>
      <c r="CES41" t="s">
        <v>2241</v>
      </c>
      <c r="CET41" t="s">
        <v>2242</v>
      </c>
      <c r="CEU41" t="s">
        <v>2243</v>
      </c>
      <c r="CEV41" t="s">
        <v>2244</v>
      </c>
      <c r="CEW41" t="s">
        <v>2245</v>
      </c>
      <c r="CEX41" t="s">
        <v>2246</v>
      </c>
      <c r="CEY41" t="s">
        <v>2247</v>
      </c>
      <c r="CEZ41" t="s">
        <v>2248</v>
      </c>
      <c r="CFA41" t="s">
        <v>2249</v>
      </c>
      <c r="CFB41" t="s">
        <v>2250</v>
      </c>
      <c r="CFC41" t="s">
        <v>2251</v>
      </c>
      <c r="CFD41" t="s">
        <v>2252</v>
      </c>
      <c r="CFE41" t="s">
        <v>2253</v>
      </c>
      <c r="CFF41" t="s">
        <v>2254</v>
      </c>
      <c r="CFG41" t="s">
        <v>2255</v>
      </c>
      <c r="CFH41" t="s">
        <v>2256</v>
      </c>
      <c r="CFI41" t="s">
        <v>2257</v>
      </c>
      <c r="CFJ41" t="s">
        <v>2258</v>
      </c>
      <c r="CFK41" t="s">
        <v>2259</v>
      </c>
      <c r="CFL41" t="s">
        <v>2260</v>
      </c>
      <c r="CFM41" t="s">
        <v>2261</v>
      </c>
      <c r="CFN41" t="s">
        <v>2262</v>
      </c>
      <c r="CFO41" t="s">
        <v>2263</v>
      </c>
      <c r="CFP41" t="s">
        <v>2264</v>
      </c>
      <c r="CFQ41" t="s">
        <v>2265</v>
      </c>
      <c r="CFR41" t="s">
        <v>2266</v>
      </c>
      <c r="CFS41" t="s">
        <v>2267</v>
      </c>
      <c r="CFT41" t="s">
        <v>2268</v>
      </c>
      <c r="CFU41" t="s">
        <v>2269</v>
      </c>
      <c r="CFV41" t="s">
        <v>2270</v>
      </c>
      <c r="CFW41" t="s">
        <v>2271</v>
      </c>
      <c r="CFX41" t="s">
        <v>2272</v>
      </c>
      <c r="CFY41" t="s">
        <v>2273</v>
      </c>
      <c r="CFZ41" t="s">
        <v>2274</v>
      </c>
      <c r="CGA41" t="s">
        <v>2275</v>
      </c>
      <c r="CGB41" t="s">
        <v>2276</v>
      </c>
      <c r="CGC41" t="s">
        <v>2277</v>
      </c>
      <c r="CGD41" t="s">
        <v>2278</v>
      </c>
      <c r="CGE41" t="s">
        <v>2279</v>
      </c>
      <c r="CGF41" t="s">
        <v>2280</v>
      </c>
      <c r="CGG41" t="s">
        <v>2281</v>
      </c>
      <c r="CGH41" t="s">
        <v>2282</v>
      </c>
      <c r="CGI41" t="s">
        <v>2283</v>
      </c>
      <c r="CGJ41" t="s">
        <v>2284</v>
      </c>
      <c r="CGK41" t="s">
        <v>2285</v>
      </c>
      <c r="CGL41" t="s">
        <v>2286</v>
      </c>
      <c r="CGM41" t="s">
        <v>2287</v>
      </c>
      <c r="CGN41" t="s">
        <v>2288</v>
      </c>
      <c r="CGO41" t="s">
        <v>2289</v>
      </c>
      <c r="CGP41" t="s">
        <v>2290</v>
      </c>
      <c r="CGQ41" t="s">
        <v>2291</v>
      </c>
      <c r="CGR41" t="s">
        <v>2292</v>
      </c>
      <c r="CGS41" t="s">
        <v>2293</v>
      </c>
      <c r="CGT41" t="s">
        <v>2294</v>
      </c>
      <c r="CGU41" t="s">
        <v>2295</v>
      </c>
      <c r="CGV41" t="s">
        <v>2296</v>
      </c>
      <c r="CGW41" t="s">
        <v>2297</v>
      </c>
      <c r="CGX41" t="s">
        <v>2298</v>
      </c>
      <c r="CGY41" t="s">
        <v>2299</v>
      </c>
      <c r="CGZ41" t="s">
        <v>2300</v>
      </c>
      <c r="CHA41" t="s">
        <v>2301</v>
      </c>
      <c r="CHB41" t="s">
        <v>2302</v>
      </c>
      <c r="CHC41" t="s">
        <v>2303</v>
      </c>
      <c r="CHD41" t="s">
        <v>2304</v>
      </c>
      <c r="CHE41" t="s">
        <v>2305</v>
      </c>
      <c r="CHF41" t="s">
        <v>2306</v>
      </c>
      <c r="CHG41" t="s">
        <v>2307</v>
      </c>
      <c r="CHH41" t="s">
        <v>2308</v>
      </c>
      <c r="CHI41" t="s">
        <v>2309</v>
      </c>
      <c r="CHJ41" t="s">
        <v>2310</v>
      </c>
      <c r="CHK41" t="s">
        <v>2311</v>
      </c>
      <c r="CHL41" t="s">
        <v>2312</v>
      </c>
      <c r="CHM41" t="s">
        <v>2313</v>
      </c>
      <c r="CHN41" t="s">
        <v>2314</v>
      </c>
      <c r="CHO41" t="s">
        <v>2315</v>
      </c>
      <c r="CHP41" t="s">
        <v>2316</v>
      </c>
      <c r="CHQ41" t="s">
        <v>2317</v>
      </c>
      <c r="CHR41" t="s">
        <v>2318</v>
      </c>
      <c r="CHS41" t="s">
        <v>2319</v>
      </c>
      <c r="CHT41" t="s">
        <v>2320</v>
      </c>
      <c r="CHU41" t="s">
        <v>2321</v>
      </c>
      <c r="CHV41" t="s">
        <v>2322</v>
      </c>
      <c r="CHW41" t="s">
        <v>2323</v>
      </c>
      <c r="CHX41" t="s">
        <v>2324</v>
      </c>
      <c r="CHY41" t="s">
        <v>2325</v>
      </c>
      <c r="CHZ41" t="s">
        <v>2326</v>
      </c>
      <c r="CIA41" t="s">
        <v>2327</v>
      </c>
      <c r="CIB41" t="s">
        <v>2328</v>
      </c>
      <c r="CIC41" t="s">
        <v>2329</v>
      </c>
      <c r="CID41" t="s">
        <v>2330</v>
      </c>
      <c r="CIE41" t="s">
        <v>2331</v>
      </c>
      <c r="CIF41" t="s">
        <v>2332</v>
      </c>
      <c r="CIG41" t="s">
        <v>2333</v>
      </c>
      <c r="CIH41" t="s">
        <v>2334</v>
      </c>
      <c r="CII41" t="s">
        <v>2335</v>
      </c>
      <c r="CIJ41" t="s">
        <v>2336</v>
      </c>
      <c r="CIK41" t="s">
        <v>2337</v>
      </c>
      <c r="CIL41" t="s">
        <v>2338</v>
      </c>
      <c r="CIM41" t="s">
        <v>2339</v>
      </c>
      <c r="CIN41" t="s">
        <v>2340</v>
      </c>
      <c r="CIO41" t="s">
        <v>2341</v>
      </c>
      <c r="CIP41" t="s">
        <v>2342</v>
      </c>
      <c r="CIQ41" t="s">
        <v>2343</v>
      </c>
      <c r="CIR41" t="s">
        <v>2344</v>
      </c>
      <c r="CIS41" t="s">
        <v>2345</v>
      </c>
      <c r="CIT41" t="s">
        <v>2346</v>
      </c>
      <c r="CIU41" t="s">
        <v>2347</v>
      </c>
      <c r="CIV41" t="s">
        <v>2348</v>
      </c>
      <c r="CIW41" t="s">
        <v>2349</v>
      </c>
      <c r="CIX41" t="s">
        <v>2350</v>
      </c>
      <c r="CIY41" t="s">
        <v>2351</v>
      </c>
      <c r="CIZ41" t="s">
        <v>2352</v>
      </c>
      <c r="CJA41" t="s">
        <v>2353</v>
      </c>
      <c r="CJB41" t="s">
        <v>2354</v>
      </c>
      <c r="CJC41" t="s">
        <v>2355</v>
      </c>
      <c r="CJD41" t="s">
        <v>2356</v>
      </c>
      <c r="CJE41" t="s">
        <v>2357</v>
      </c>
      <c r="CJF41" t="s">
        <v>2358</v>
      </c>
      <c r="CJG41" t="s">
        <v>2359</v>
      </c>
      <c r="CJH41" t="s">
        <v>2360</v>
      </c>
      <c r="CJI41" t="s">
        <v>2361</v>
      </c>
      <c r="CJJ41" t="s">
        <v>2362</v>
      </c>
      <c r="CJK41" t="s">
        <v>2363</v>
      </c>
      <c r="CJL41" t="s">
        <v>2364</v>
      </c>
      <c r="CJM41" t="s">
        <v>2365</v>
      </c>
      <c r="CJN41" t="s">
        <v>2366</v>
      </c>
      <c r="CJO41" t="s">
        <v>2367</v>
      </c>
      <c r="CJP41" t="s">
        <v>2368</v>
      </c>
      <c r="CJQ41" t="s">
        <v>2369</v>
      </c>
      <c r="CJR41" t="s">
        <v>2370</v>
      </c>
      <c r="CJS41" t="s">
        <v>2371</v>
      </c>
      <c r="CJT41" t="s">
        <v>2372</v>
      </c>
      <c r="CJU41" t="s">
        <v>2373</v>
      </c>
      <c r="CJV41" t="s">
        <v>2374</v>
      </c>
      <c r="CJW41" t="s">
        <v>2375</v>
      </c>
      <c r="CJX41" t="s">
        <v>2376</v>
      </c>
      <c r="CJY41" t="s">
        <v>2377</v>
      </c>
      <c r="CJZ41" t="s">
        <v>2378</v>
      </c>
      <c r="CKA41" t="s">
        <v>2379</v>
      </c>
      <c r="CKB41" t="s">
        <v>2380</v>
      </c>
      <c r="CKC41" t="s">
        <v>2381</v>
      </c>
      <c r="CKD41" t="s">
        <v>2382</v>
      </c>
      <c r="CKE41" t="s">
        <v>2383</v>
      </c>
      <c r="CKF41" t="s">
        <v>2384</v>
      </c>
      <c r="CKG41" t="s">
        <v>2385</v>
      </c>
      <c r="CKH41" t="s">
        <v>2386</v>
      </c>
      <c r="CKI41" t="s">
        <v>2387</v>
      </c>
      <c r="CKJ41" t="s">
        <v>2388</v>
      </c>
      <c r="CKK41" t="s">
        <v>2389</v>
      </c>
      <c r="CKL41" t="s">
        <v>2390</v>
      </c>
      <c r="CKM41" t="s">
        <v>2391</v>
      </c>
      <c r="CKN41" t="s">
        <v>2392</v>
      </c>
      <c r="CKO41" t="s">
        <v>2393</v>
      </c>
      <c r="CKP41" t="s">
        <v>2394</v>
      </c>
      <c r="CKQ41" t="s">
        <v>2395</v>
      </c>
      <c r="CKR41" t="s">
        <v>2396</v>
      </c>
      <c r="CKS41" t="s">
        <v>2397</v>
      </c>
      <c r="CKT41" t="s">
        <v>2398</v>
      </c>
      <c r="CKU41" t="s">
        <v>2399</v>
      </c>
      <c r="CKV41" t="s">
        <v>2400</v>
      </c>
      <c r="CKW41" t="s">
        <v>2401</v>
      </c>
      <c r="CKX41" t="s">
        <v>2402</v>
      </c>
      <c r="CKY41" t="s">
        <v>2403</v>
      </c>
      <c r="CKZ41" t="s">
        <v>2404</v>
      </c>
      <c r="CLA41" t="s">
        <v>2405</v>
      </c>
      <c r="CLB41" t="s">
        <v>2406</v>
      </c>
      <c r="CLC41" t="s">
        <v>2407</v>
      </c>
      <c r="CLD41" t="s">
        <v>2408</v>
      </c>
      <c r="CLE41" t="s">
        <v>2409</v>
      </c>
      <c r="CLF41" t="s">
        <v>2410</v>
      </c>
      <c r="CLG41" t="s">
        <v>2411</v>
      </c>
      <c r="CLH41" t="s">
        <v>2412</v>
      </c>
      <c r="CLI41" t="s">
        <v>2413</v>
      </c>
      <c r="CLJ41" t="s">
        <v>2414</v>
      </c>
      <c r="CLK41" t="s">
        <v>2415</v>
      </c>
      <c r="CLL41" t="s">
        <v>2416</v>
      </c>
      <c r="CLM41" t="s">
        <v>2417</v>
      </c>
      <c r="CLN41" t="s">
        <v>2418</v>
      </c>
      <c r="CLO41" t="s">
        <v>2419</v>
      </c>
      <c r="CLP41" t="s">
        <v>2420</v>
      </c>
      <c r="CLQ41" t="s">
        <v>2421</v>
      </c>
      <c r="CLR41" t="s">
        <v>2422</v>
      </c>
      <c r="CLS41" t="s">
        <v>2423</v>
      </c>
      <c r="CLT41" t="s">
        <v>2424</v>
      </c>
      <c r="CLU41" t="s">
        <v>2425</v>
      </c>
      <c r="CLV41" t="s">
        <v>2426</v>
      </c>
      <c r="CLW41" t="s">
        <v>2427</v>
      </c>
      <c r="CLX41" t="s">
        <v>2428</v>
      </c>
      <c r="CLY41" t="s">
        <v>2429</v>
      </c>
      <c r="CLZ41" t="s">
        <v>2430</v>
      </c>
      <c r="CMA41" t="s">
        <v>2431</v>
      </c>
      <c r="CMB41" t="s">
        <v>2432</v>
      </c>
      <c r="CMC41" t="s">
        <v>2433</v>
      </c>
      <c r="CMD41" t="s">
        <v>2434</v>
      </c>
      <c r="CME41" t="s">
        <v>2435</v>
      </c>
      <c r="CMF41" t="s">
        <v>2436</v>
      </c>
      <c r="CMG41" t="s">
        <v>2437</v>
      </c>
      <c r="CMH41" t="s">
        <v>2438</v>
      </c>
      <c r="CMI41" t="s">
        <v>2439</v>
      </c>
      <c r="CMJ41" t="s">
        <v>2440</v>
      </c>
      <c r="CMK41" t="s">
        <v>2441</v>
      </c>
      <c r="CML41" t="s">
        <v>2442</v>
      </c>
      <c r="CMM41" t="s">
        <v>2443</v>
      </c>
      <c r="CMN41" t="s">
        <v>2444</v>
      </c>
      <c r="CMO41" t="s">
        <v>2445</v>
      </c>
      <c r="CMP41" t="s">
        <v>2446</v>
      </c>
      <c r="CMQ41" t="s">
        <v>2447</v>
      </c>
      <c r="CMR41" t="s">
        <v>2448</v>
      </c>
      <c r="CMS41" t="s">
        <v>2449</v>
      </c>
      <c r="CMT41" t="s">
        <v>2450</v>
      </c>
      <c r="CMU41" t="s">
        <v>2451</v>
      </c>
      <c r="CMV41" t="s">
        <v>2452</v>
      </c>
      <c r="CMW41" t="s">
        <v>2453</v>
      </c>
      <c r="CMX41" t="s">
        <v>2454</v>
      </c>
      <c r="CMY41" t="s">
        <v>2455</v>
      </c>
      <c r="CMZ41" t="s">
        <v>2456</v>
      </c>
      <c r="CNA41" t="s">
        <v>2457</v>
      </c>
      <c r="CNB41" t="s">
        <v>2458</v>
      </c>
      <c r="CNC41" t="s">
        <v>2459</v>
      </c>
      <c r="CND41" t="s">
        <v>2460</v>
      </c>
      <c r="CNE41" t="s">
        <v>2461</v>
      </c>
      <c r="CNF41" t="s">
        <v>2462</v>
      </c>
      <c r="CNG41" t="s">
        <v>2463</v>
      </c>
      <c r="CNH41" t="s">
        <v>2464</v>
      </c>
      <c r="CNI41" t="s">
        <v>2465</v>
      </c>
      <c r="CNJ41" t="s">
        <v>2466</v>
      </c>
      <c r="CNK41" t="s">
        <v>2467</v>
      </c>
      <c r="CNL41" t="s">
        <v>2468</v>
      </c>
      <c r="CNM41" t="s">
        <v>2469</v>
      </c>
      <c r="CNN41" t="s">
        <v>2470</v>
      </c>
      <c r="CNO41" t="s">
        <v>2471</v>
      </c>
      <c r="CNP41" t="s">
        <v>2472</v>
      </c>
      <c r="CNQ41" t="s">
        <v>2473</v>
      </c>
      <c r="CNR41" t="s">
        <v>2474</v>
      </c>
      <c r="CNS41" t="s">
        <v>2475</v>
      </c>
      <c r="CNT41" t="s">
        <v>2476</v>
      </c>
      <c r="CNU41" t="s">
        <v>2477</v>
      </c>
      <c r="CNV41" t="s">
        <v>2478</v>
      </c>
      <c r="CNW41" t="s">
        <v>2479</v>
      </c>
      <c r="CNX41" t="s">
        <v>2480</v>
      </c>
      <c r="CNY41" t="s">
        <v>2481</v>
      </c>
      <c r="CNZ41" t="s">
        <v>2482</v>
      </c>
      <c r="COA41" t="s">
        <v>2483</v>
      </c>
      <c r="COB41" t="s">
        <v>2484</v>
      </c>
      <c r="COC41" t="s">
        <v>2485</v>
      </c>
      <c r="COD41" t="s">
        <v>2486</v>
      </c>
      <c r="COE41" t="s">
        <v>2487</v>
      </c>
      <c r="COF41" t="s">
        <v>2488</v>
      </c>
      <c r="COG41" t="s">
        <v>2489</v>
      </c>
      <c r="COH41" t="s">
        <v>2490</v>
      </c>
      <c r="COI41" t="s">
        <v>2491</v>
      </c>
      <c r="COJ41" t="s">
        <v>2492</v>
      </c>
      <c r="COK41" t="s">
        <v>2493</v>
      </c>
      <c r="COL41" t="s">
        <v>2494</v>
      </c>
      <c r="COM41" t="s">
        <v>2495</v>
      </c>
      <c r="CON41" t="s">
        <v>2496</v>
      </c>
      <c r="COO41" t="s">
        <v>2497</v>
      </c>
      <c r="COP41" t="s">
        <v>2498</v>
      </c>
      <c r="COQ41" t="s">
        <v>2499</v>
      </c>
      <c r="COR41" t="s">
        <v>2500</v>
      </c>
      <c r="COS41" t="s">
        <v>2501</v>
      </c>
      <c r="COT41" t="s">
        <v>54</v>
      </c>
    </row>
    <row r="42" spans="1:2438" x14ac:dyDescent="0.35">
      <c r="B42" s="2" t="s">
        <v>65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</row>
    <row r="43" spans="1:2438" x14ac:dyDescent="0.35">
      <c r="B43" s="4" t="s">
        <v>64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  <c r="AME43" s="3"/>
      <c r="AMF43" s="3"/>
      <c r="AMG43" s="3"/>
      <c r="AMH43" s="3"/>
      <c r="AMI43" s="3"/>
      <c r="AMJ43" s="3"/>
      <c r="AMK43" s="3"/>
      <c r="AML43" s="3"/>
      <c r="AMM43" s="3"/>
      <c r="AMN43" s="3"/>
      <c r="AMO43" s="3"/>
      <c r="AMP43" s="3"/>
      <c r="AMQ43" s="3"/>
      <c r="AMR43" s="3"/>
      <c r="AMS43" s="3"/>
      <c r="AMT43" s="3"/>
      <c r="AMU43" s="3"/>
      <c r="AMV43" s="3"/>
      <c r="AMW43" s="3"/>
      <c r="AMX43" s="3"/>
      <c r="AMY43" s="3"/>
      <c r="AMZ43" s="3"/>
      <c r="ANA43" s="3"/>
      <c r="ANB43" s="3"/>
      <c r="ANC43" s="3"/>
      <c r="AND43" s="3"/>
      <c r="ANE43" s="3"/>
      <c r="ANF43" s="3"/>
      <c r="ANG43" s="3"/>
      <c r="ANH43" s="3"/>
      <c r="ANI43" s="3"/>
      <c r="ANJ43" s="3"/>
      <c r="ANK43" s="3"/>
      <c r="ANL43" s="3"/>
      <c r="ANM43" s="3"/>
      <c r="ANN43" s="3"/>
      <c r="ANO43" s="3"/>
      <c r="ANP43" s="3"/>
      <c r="ANQ43" s="3"/>
      <c r="ANR43" s="3"/>
      <c r="ANS43" s="3"/>
      <c r="ANT43" s="3"/>
      <c r="ANU43" s="3"/>
      <c r="ANV43" s="3"/>
      <c r="ANW43" s="3"/>
      <c r="ANX43" s="3"/>
      <c r="ANY43" s="3"/>
      <c r="ANZ43" s="3"/>
      <c r="AOA43" s="3"/>
      <c r="AOB43" s="3"/>
      <c r="AOC43" s="3"/>
      <c r="AOD43" s="3"/>
      <c r="AOE43" s="3"/>
      <c r="AOF43" s="3"/>
      <c r="AOG43" s="3"/>
      <c r="AOH43" s="3"/>
      <c r="AOI43" s="3"/>
      <c r="AOJ43" s="3"/>
      <c r="AOK43" s="3"/>
      <c r="AOL43" s="3"/>
      <c r="AOM43" s="3"/>
      <c r="AON43" s="3"/>
      <c r="AOO43" s="3"/>
      <c r="AOP43" s="3"/>
      <c r="AOQ43" s="3"/>
      <c r="AOR43" s="3"/>
      <c r="AOS43" s="3"/>
      <c r="AOT43" s="3"/>
      <c r="AOU43" s="3"/>
      <c r="AOV43" s="3"/>
      <c r="AOW43" s="3"/>
      <c r="AOX43" s="3"/>
      <c r="AOY43" s="3"/>
      <c r="AOZ43" s="3"/>
      <c r="APA43" s="3"/>
      <c r="APB43" s="3"/>
      <c r="APC43" s="3"/>
      <c r="APD43" s="3"/>
      <c r="APE43" s="3"/>
      <c r="APF43" s="3"/>
      <c r="APG43" s="3"/>
      <c r="APH43" s="3"/>
      <c r="API43" s="3"/>
      <c r="APJ43" s="3"/>
      <c r="APK43" s="3"/>
      <c r="APL43" s="3"/>
      <c r="APM43" s="3"/>
      <c r="APN43" s="3"/>
      <c r="APO43" s="3"/>
      <c r="APP43" s="3"/>
      <c r="APQ43" s="3"/>
      <c r="APR43" s="3"/>
      <c r="APS43" s="3"/>
      <c r="APT43" s="3"/>
      <c r="APU43" s="3"/>
      <c r="APV43" s="3"/>
      <c r="APW43" s="3"/>
      <c r="APX43" s="3"/>
      <c r="APY43" s="3"/>
      <c r="APZ43" s="3"/>
      <c r="AQA43" s="3"/>
      <c r="AQB43" s="3"/>
      <c r="AQC43" s="3"/>
      <c r="AQD43" s="3"/>
      <c r="AQE43" s="3"/>
      <c r="AQF43" s="3"/>
      <c r="AQG43" s="3"/>
      <c r="AQH43" s="3"/>
      <c r="AQI43" s="3"/>
      <c r="AQJ43" s="3"/>
      <c r="AQK43" s="3"/>
      <c r="AQL43" s="3"/>
      <c r="AQM43" s="3"/>
      <c r="AQN43" s="3"/>
      <c r="AQO43" s="3"/>
      <c r="AQP43" s="3"/>
      <c r="AQQ43" s="3"/>
      <c r="AQR43" s="3"/>
      <c r="AQS43" s="3"/>
      <c r="AQT43" s="3"/>
      <c r="AQU43" s="3"/>
      <c r="AQV43" s="3"/>
      <c r="AQW43" s="3"/>
      <c r="AQX43" s="3"/>
      <c r="AQY43" s="3"/>
      <c r="AQZ43" s="3"/>
      <c r="ARA43" s="3"/>
      <c r="ARB43" s="3"/>
      <c r="ARC43" s="3"/>
      <c r="ARD43" s="3"/>
      <c r="ARE43" s="3"/>
      <c r="ARF43" s="3"/>
      <c r="ARG43" s="3"/>
      <c r="ARH43" s="3"/>
      <c r="ARI43" s="3"/>
      <c r="ARJ43" s="3"/>
      <c r="ARK43" s="3"/>
      <c r="ARL43" s="3"/>
      <c r="ARM43" s="3"/>
      <c r="ARN43" s="3"/>
      <c r="ARO43" s="3"/>
      <c r="ARP43" s="3"/>
      <c r="ARQ43" s="3"/>
      <c r="ARR43" s="3"/>
      <c r="ARS43" s="3"/>
      <c r="ART43" s="3"/>
      <c r="ARU43" s="3"/>
      <c r="ARV43" s="3"/>
      <c r="ARW43" s="3"/>
      <c r="ARX43" s="3"/>
      <c r="ARY43" s="3"/>
      <c r="ARZ43" s="3"/>
      <c r="ASA43" s="3"/>
      <c r="ASB43" s="3"/>
      <c r="ASC43" s="3"/>
      <c r="ASD43" s="3"/>
      <c r="ASE43" s="3"/>
      <c r="ASF43" s="3"/>
      <c r="ASG43" s="3"/>
      <c r="ASH43" s="3"/>
      <c r="ASI43" s="3"/>
      <c r="ASJ43" s="3"/>
      <c r="ASK43" s="3"/>
      <c r="ASL43" s="3"/>
      <c r="ASM43" s="3"/>
      <c r="ASN43" s="3"/>
      <c r="ASO43" s="3"/>
      <c r="ASP43" s="3"/>
      <c r="ASQ43" s="3"/>
      <c r="ASR43" s="3"/>
      <c r="ASS43" s="3"/>
      <c r="AST43" s="3"/>
      <c r="ASU43" s="3"/>
      <c r="ASV43" s="3"/>
      <c r="ASW43" s="3"/>
      <c r="ASX43" s="3"/>
      <c r="ASY43" s="3"/>
      <c r="ASZ43" s="3"/>
      <c r="ATA43" s="3"/>
      <c r="ATB43" s="3"/>
      <c r="ATC43" s="3"/>
      <c r="ATD43" s="3"/>
      <c r="ATE43" s="3"/>
      <c r="ATF43" s="3"/>
      <c r="ATG43" s="3"/>
      <c r="ATH43" s="3"/>
      <c r="ATI43" s="3"/>
      <c r="ATJ43" s="3"/>
      <c r="ATK43" s="3"/>
      <c r="ATL43" s="3"/>
      <c r="ATM43" s="3"/>
      <c r="ATN43" s="3"/>
      <c r="ATO43" s="3"/>
      <c r="ATP43" s="3"/>
      <c r="ATQ43" s="3"/>
      <c r="ATR43" s="3"/>
      <c r="ATS43" s="3"/>
      <c r="ATT43" s="3"/>
      <c r="ATU43" s="3"/>
      <c r="ATV43" s="3"/>
      <c r="ATW43" s="3"/>
      <c r="ATX43" s="3"/>
      <c r="ATY43" s="3"/>
      <c r="ATZ43" s="3"/>
      <c r="AUA43" s="3"/>
      <c r="AUB43" s="3"/>
      <c r="AUC43" s="3"/>
      <c r="AUD43" s="3"/>
      <c r="AUE43" s="3"/>
      <c r="AUF43" s="3"/>
      <c r="AUG43" s="3"/>
      <c r="AUH43" s="3"/>
      <c r="AUI43" s="3"/>
      <c r="AUJ43" s="3"/>
      <c r="AUK43" s="3"/>
      <c r="AUL43" s="3"/>
      <c r="AUM43" s="3"/>
      <c r="AUN43" s="3"/>
      <c r="AUO43" s="3"/>
      <c r="AUP43" s="3"/>
      <c r="AUQ43" s="3"/>
      <c r="AUR43" s="3"/>
      <c r="AUS43" s="3"/>
      <c r="AUT43" s="3"/>
      <c r="AUU43" s="3"/>
      <c r="AUV43" s="3"/>
      <c r="AUW43" s="3"/>
      <c r="AUX43" s="3"/>
      <c r="AUY43" s="3"/>
      <c r="AUZ43" s="3"/>
      <c r="AVA43" s="3"/>
      <c r="AVB43" s="3"/>
      <c r="AVC43" s="3"/>
      <c r="AVD43" s="3"/>
      <c r="AVE43" s="3"/>
      <c r="AVF43" s="3"/>
      <c r="AVG43" s="3"/>
      <c r="AVH43" s="3"/>
      <c r="AVI43" s="3"/>
      <c r="AVJ43" s="3"/>
      <c r="AVK43" s="3"/>
      <c r="AVL43" s="3"/>
      <c r="AVM43" s="3"/>
      <c r="AVN43" s="3"/>
      <c r="AVO43" s="3"/>
      <c r="AVP43" s="3"/>
      <c r="AVQ43" s="3"/>
      <c r="AVR43" s="3"/>
      <c r="AVS43" s="3"/>
      <c r="AVT43" s="3"/>
      <c r="AVU43" s="3"/>
      <c r="AVV43" s="3"/>
      <c r="AVW43" s="3"/>
      <c r="AVX43" s="3"/>
      <c r="AVY43" s="3"/>
      <c r="AVZ43" s="3"/>
      <c r="AWA43" s="3"/>
      <c r="AWB43" s="3"/>
      <c r="AWC43" s="3"/>
      <c r="AWD43" s="3"/>
      <c r="AWE43" s="3"/>
      <c r="AWF43" s="3"/>
      <c r="AWG43" s="3"/>
      <c r="AWH43" s="3"/>
      <c r="AWI43" s="3"/>
      <c r="AWJ43" s="3"/>
      <c r="AWK43" s="3"/>
      <c r="AWL43" s="3"/>
      <c r="AWM43" s="3"/>
      <c r="AWN43" s="3"/>
      <c r="AWO43" s="3"/>
      <c r="AWP43" s="3"/>
      <c r="AWQ43" s="3"/>
      <c r="AWR43" s="3"/>
      <c r="AWS43" s="3"/>
      <c r="AWT43" s="3"/>
      <c r="AWU43" s="3"/>
      <c r="AWV43" s="3"/>
      <c r="AWW43" s="3"/>
      <c r="AWX43" s="3"/>
      <c r="AWY43" s="3"/>
      <c r="AWZ43" s="3"/>
      <c r="AXA43" s="3"/>
      <c r="AXB43" s="3"/>
      <c r="AXC43" s="3"/>
      <c r="AXD43" s="3"/>
      <c r="AXE43" s="3"/>
      <c r="AXF43" s="3"/>
      <c r="AXG43" s="3"/>
      <c r="AXH43" s="3"/>
      <c r="AXI43" s="3"/>
      <c r="AXJ43" s="3"/>
      <c r="AXK43" s="3"/>
      <c r="AXL43" s="3"/>
      <c r="AXM43" s="3"/>
      <c r="AXN43" s="3"/>
      <c r="AXO43" s="3"/>
      <c r="AXP43" s="3"/>
      <c r="AXQ43" s="3"/>
      <c r="AXR43" s="3"/>
      <c r="AXS43" s="3"/>
      <c r="AXT43" s="3"/>
      <c r="AXU43" s="3"/>
      <c r="AXV43" s="3"/>
      <c r="AXW43" s="3"/>
      <c r="AXX43" s="3"/>
      <c r="AXY43" s="3"/>
      <c r="AXZ43" s="3"/>
      <c r="AYA43" s="3"/>
      <c r="AYB43" s="3"/>
      <c r="AYC43" s="3"/>
      <c r="AYD43" s="3"/>
      <c r="AYE43" s="3"/>
      <c r="AYF43" s="3"/>
      <c r="AYG43" s="3"/>
      <c r="AYH43" s="3"/>
      <c r="AYI43" s="3"/>
      <c r="AYJ43" s="3"/>
      <c r="AYK43" s="3"/>
      <c r="AYL43" s="3"/>
      <c r="AYM43" s="3"/>
      <c r="AYN43" s="3"/>
      <c r="AYO43" s="3"/>
      <c r="AYP43" s="3"/>
      <c r="AYQ43" s="3"/>
      <c r="AYR43" s="3"/>
      <c r="AYS43" s="3"/>
      <c r="AYT43" s="3"/>
      <c r="AYU43" s="3"/>
      <c r="AYV43" s="3"/>
      <c r="AYW43" s="3"/>
      <c r="AYX43" s="3"/>
      <c r="AYY43" s="3"/>
      <c r="AYZ43" s="3"/>
      <c r="AZA43" s="3"/>
      <c r="AZB43" s="3"/>
      <c r="AZC43" s="3"/>
      <c r="AZD43" s="3"/>
      <c r="AZE43" s="3"/>
      <c r="AZF43" s="3"/>
      <c r="AZG43" s="3"/>
      <c r="AZH43" s="3"/>
      <c r="AZI43" s="3"/>
      <c r="AZJ43" s="3"/>
      <c r="AZK43" s="3"/>
      <c r="AZL43" s="3"/>
      <c r="AZM43" s="3"/>
      <c r="AZN43" s="3"/>
      <c r="AZO43" s="3"/>
      <c r="AZP43" s="3"/>
      <c r="AZQ43" s="3"/>
      <c r="AZR43" s="3"/>
      <c r="AZS43" s="3"/>
      <c r="AZT43" s="3"/>
      <c r="AZU43" s="3"/>
      <c r="AZV43" s="3"/>
      <c r="AZW43" s="3"/>
      <c r="AZX43" s="3"/>
      <c r="AZY43" s="3"/>
      <c r="AZZ43" s="3"/>
      <c r="BAA43" s="3"/>
      <c r="BAB43" s="3"/>
      <c r="BAC43" s="3"/>
      <c r="BAD43" s="3"/>
      <c r="BAE43" s="3"/>
      <c r="BAF43" s="3"/>
      <c r="BAG43" s="3"/>
      <c r="BAH43" s="3"/>
      <c r="BAI43" s="3"/>
      <c r="BAJ43" s="3"/>
      <c r="BAK43" s="3"/>
      <c r="BAL43" s="3"/>
      <c r="BAM43" s="3"/>
      <c r="BAN43" s="3"/>
      <c r="BAO43" s="3"/>
      <c r="BAP43" s="3"/>
      <c r="BAQ43" s="3"/>
      <c r="BAR43" s="3"/>
      <c r="BAS43" s="3"/>
      <c r="BAT43" s="3"/>
      <c r="BAU43" s="3"/>
      <c r="BAV43" s="3"/>
      <c r="BAW43" s="3"/>
      <c r="BAX43" s="3"/>
      <c r="BAY43" s="3"/>
      <c r="BAZ43" s="3"/>
      <c r="BBA43" s="3"/>
      <c r="BBB43" s="3"/>
      <c r="BBC43" s="3"/>
      <c r="BBD43" s="3"/>
      <c r="BBE43" s="3"/>
      <c r="BBF43" s="3"/>
      <c r="BBG43" s="3"/>
      <c r="BBH43" s="3"/>
      <c r="BBI43" s="3"/>
      <c r="BBJ43" s="3"/>
      <c r="BBK43" s="3"/>
      <c r="BBL43" s="3"/>
      <c r="BBM43" s="3"/>
      <c r="BBN43" s="3"/>
      <c r="BBO43" s="3"/>
      <c r="BBP43" s="3"/>
      <c r="BBQ43" s="3"/>
      <c r="BBR43" s="3"/>
      <c r="BBS43" s="3"/>
      <c r="BBT43" s="3"/>
      <c r="BBU43" s="3"/>
      <c r="BBV43" s="3"/>
      <c r="BBW43" s="3"/>
      <c r="BBX43" s="3"/>
      <c r="BBY43" s="3"/>
      <c r="BBZ43" s="3"/>
      <c r="BCA43" s="3"/>
      <c r="BCB43" s="3"/>
      <c r="BCC43" s="3"/>
      <c r="BCD43" s="3"/>
      <c r="BCE43" s="3"/>
      <c r="BCF43" s="3"/>
      <c r="BCG43" s="3"/>
      <c r="BCH43" s="3"/>
      <c r="BCI43" s="3"/>
      <c r="BCJ43" s="3"/>
      <c r="BCK43" s="3"/>
      <c r="BCL43" s="3"/>
      <c r="BCM43" s="3"/>
      <c r="BCN43" s="3"/>
      <c r="BCO43" s="3"/>
      <c r="BCP43" s="3"/>
      <c r="BCQ43" s="3"/>
      <c r="BCR43" s="3"/>
      <c r="BCS43" s="3"/>
      <c r="BCT43" s="3"/>
      <c r="BCU43" s="3"/>
      <c r="BCV43" s="3"/>
      <c r="BCW43" s="3"/>
      <c r="BCX43" s="3"/>
      <c r="BCY43" s="3"/>
      <c r="BCZ43" s="3"/>
      <c r="BDA43" s="3"/>
      <c r="BDB43" s="3"/>
      <c r="BDC43" s="3"/>
      <c r="BDD43" s="3"/>
      <c r="BDE43" s="3"/>
      <c r="BDF43" s="3"/>
      <c r="BDG43" s="3"/>
      <c r="BDH43" s="3"/>
      <c r="BDI43" s="3"/>
      <c r="BDJ43" s="3"/>
      <c r="BDK43" s="3"/>
      <c r="BDL43" s="3"/>
      <c r="BDM43" s="3"/>
      <c r="BDN43" s="3"/>
      <c r="BDO43" s="3"/>
      <c r="BDP43" s="3"/>
      <c r="BDQ43" s="3"/>
      <c r="BDR43" s="3"/>
      <c r="BDS43" s="3"/>
      <c r="BDT43" s="3"/>
      <c r="BDU43" s="3"/>
      <c r="BDV43" s="3"/>
      <c r="BDW43" s="3"/>
      <c r="BDX43" s="3"/>
      <c r="BDY43" s="3"/>
      <c r="BDZ43" s="3"/>
      <c r="BEA43" s="3"/>
      <c r="BEB43" s="3"/>
      <c r="BEC43" s="3"/>
      <c r="BED43" s="3"/>
      <c r="BEE43" s="3"/>
      <c r="BEF43" s="3"/>
      <c r="BEG43" s="3"/>
      <c r="BEH43" s="3"/>
      <c r="BEI43" s="3"/>
      <c r="BEJ43" s="3"/>
      <c r="BEK43" s="3"/>
      <c r="BEL43" s="3"/>
      <c r="BEM43" s="3"/>
      <c r="BEN43" s="3"/>
      <c r="BEO43" s="3"/>
      <c r="BEP43" s="3"/>
      <c r="BEQ43" s="3"/>
      <c r="BER43" s="3"/>
      <c r="BES43" s="3"/>
      <c r="BET43" s="3"/>
      <c r="BEU43" s="3"/>
      <c r="BEV43" s="3"/>
      <c r="BEW43" s="3"/>
      <c r="BEX43" s="3"/>
      <c r="BEY43" s="3"/>
      <c r="BEZ43" s="3"/>
      <c r="BFA43" s="3"/>
      <c r="BFB43" s="3"/>
      <c r="BFC43" s="3"/>
      <c r="BFD43" s="3"/>
      <c r="BFE43" s="3"/>
      <c r="BFF43" s="3"/>
      <c r="BFG43" s="3"/>
      <c r="BFH43" s="3"/>
      <c r="BFI43" s="3"/>
      <c r="BFJ43" s="3"/>
      <c r="BFK43" s="3"/>
      <c r="BFL43" s="3"/>
      <c r="BFM43" s="3"/>
      <c r="BFN43" s="3"/>
      <c r="BFO43" s="3"/>
      <c r="BFP43" s="3"/>
      <c r="BFQ43" s="3"/>
      <c r="BFR43" s="3"/>
      <c r="BFS43" s="3"/>
      <c r="BFT43" s="3"/>
      <c r="BFU43" s="3"/>
      <c r="BFV43" s="3"/>
      <c r="BFW43" s="3"/>
      <c r="BFX43" s="3"/>
      <c r="BFY43" s="3"/>
      <c r="BFZ43" s="3"/>
      <c r="BGA43" s="3"/>
      <c r="BGB43" s="3"/>
      <c r="BGC43" s="3"/>
      <c r="BGD43" s="3"/>
      <c r="BGE43" s="3"/>
      <c r="BGF43" s="3"/>
      <c r="BGG43" s="3"/>
      <c r="BGH43" s="3"/>
      <c r="BGI43" s="3"/>
      <c r="BGJ43" s="3"/>
      <c r="BGK43" s="3"/>
      <c r="BGL43" s="3"/>
      <c r="BGM43" s="3"/>
      <c r="BGN43" s="3"/>
      <c r="BGO43" s="3"/>
      <c r="BGP43" s="3"/>
      <c r="BGQ43" s="3"/>
      <c r="BGR43" s="3"/>
      <c r="BGS43" s="3"/>
      <c r="BGT43" s="3"/>
      <c r="BGU43" s="3"/>
      <c r="BGV43" s="3"/>
      <c r="BGW43" s="3"/>
      <c r="BGX43" s="3"/>
      <c r="BGY43" s="3"/>
      <c r="BGZ43" s="3"/>
      <c r="BHA43" s="3"/>
      <c r="BHB43" s="3"/>
      <c r="BHC43" s="3"/>
      <c r="BHD43" s="3"/>
      <c r="BHE43" s="3"/>
      <c r="BHF43" s="3"/>
      <c r="BHG43" s="3"/>
      <c r="BHH43" s="3"/>
      <c r="BHI43" s="3"/>
      <c r="BHJ43" s="3"/>
      <c r="BHK43" s="3"/>
      <c r="BHL43" s="3"/>
      <c r="BHM43" s="3"/>
      <c r="BHN43" s="3"/>
      <c r="BHO43" s="3"/>
      <c r="BHP43" s="3"/>
      <c r="BHQ43" s="3"/>
      <c r="BHR43" s="3"/>
      <c r="BHS43" s="3"/>
      <c r="BHT43" s="3"/>
      <c r="BHU43" s="3"/>
      <c r="BHV43" s="3"/>
      <c r="BHW43" s="3"/>
      <c r="BHX43" s="3"/>
      <c r="BHY43" s="3"/>
      <c r="BHZ43" s="3"/>
      <c r="BIA43" s="3"/>
      <c r="BIB43" s="3"/>
      <c r="BIC43" s="3"/>
      <c r="BID43" s="3"/>
      <c r="BIE43" s="3"/>
      <c r="BIF43" s="3"/>
      <c r="BIG43" s="3"/>
      <c r="BIH43" s="3"/>
      <c r="BII43" s="3"/>
      <c r="BIJ43" s="3"/>
      <c r="BIK43" s="3"/>
      <c r="BIL43" s="3"/>
      <c r="BIM43" s="3"/>
      <c r="BIN43" s="3"/>
      <c r="BIO43" s="3"/>
      <c r="BIP43" s="3"/>
      <c r="BIQ43" s="3"/>
      <c r="BIR43" s="3"/>
      <c r="BIS43" s="3"/>
      <c r="BIT43" s="3"/>
      <c r="BIU43" s="3"/>
      <c r="BIV43" s="3"/>
      <c r="BIW43" s="3"/>
      <c r="BIX43" s="3"/>
      <c r="BIY43" s="3"/>
      <c r="BIZ43" s="3"/>
      <c r="BJA43" s="3"/>
      <c r="BJB43" s="3"/>
      <c r="BJC43" s="3"/>
      <c r="BJD43" s="3"/>
      <c r="BJE43" s="3"/>
      <c r="BJF43" s="3"/>
      <c r="BJG43" s="3"/>
      <c r="BJH43" s="3"/>
      <c r="BJI43" s="3"/>
      <c r="BJJ43" s="3"/>
      <c r="BJK43" s="3"/>
      <c r="BJL43" s="3"/>
      <c r="BJM43" s="3"/>
      <c r="BJN43" s="3"/>
      <c r="BJO43" s="3"/>
      <c r="BJP43" s="3"/>
      <c r="BJQ43" s="3"/>
      <c r="BJR43" s="3"/>
      <c r="BJS43" s="3"/>
      <c r="BJT43" s="3"/>
      <c r="BJU43" s="3"/>
      <c r="BJV43" s="3"/>
      <c r="BJW43" s="3"/>
      <c r="BJX43" s="3"/>
      <c r="BJY43" s="3"/>
      <c r="BJZ43" s="3"/>
      <c r="BKA43" s="3"/>
      <c r="BKB43" s="3"/>
      <c r="BKC43" s="3"/>
      <c r="BKD43" s="3"/>
      <c r="BKE43" s="3"/>
      <c r="BKF43" s="3"/>
      <c r="BKG43" s="3"/>
      <c r="BKH43" s="3"/>
      <c r="BKI43" s="3"/>
      <c r="BKJ43" s="3"/>
      <c r="BKK43" s="3"/>
      <c r="BKL43" s="3"/>
      <c r="BKM43" s="3"/>
      <c r="BKN43" s="3"/>
      <c r="BKO43" s="3"/>
      <c r="BKP43" s="3"/>
      <c r="BKQ43" s="3"/>
      <c r="BKR43" s="3"/>
      <c r="BKS43" s="3"/>
      <c r="BKT43" s="3"/>
      <c r="BKU43" s="3"/>
      <c r="BKV43" s="3"/>
      <c r="BKW43" s="3"/>
      <c r="BKX43" s="3"/>
      <c r="BKY43" s="3"/>
      <c r="BKZ43" s="3"/>
      <c r="BLA43" s="3"/>
      <c r="BLB43" s="3"/>
      <c r="BLC43" s="3"/>
      <c r="BLD43" s="3"/>
      <c r="BLE43" s="3"/>
      <c r="BLF43" s="3"/>
      <c r="BLG43" s="3"/>
      <c r="BLH43" s="3"/>
      <c r="BLI43" s="3"/>
      <c r="BLJ43" s="3"/>
      <c r="BLK43" s="3"/>
      <c r="BLL43" s="3"/>
      <c r="BLM43" s="3"/>
      <c r="BLN43" s="3"/>
      <c r="BLO43" s="3"/>
      <c r="BLP43" s="3"/>
      <c r="BLQ43" s="3"/>
      <c r="BLR43" s="3"/>
      <c r="BLS43" s="3"/>
      <c r="BLT43" s="3"/>
      <c r="BLU43" s="3"/>
      <c r="BLV43" s="3"/>
      <c r="BLW43" s="3"/>
      <c r="BLX43" s="3"/>
      <c r="BLY43" s="3"/>
      <c r="BLZ43" s="3"/>
      <c r="BMA43" s="3"/>
      <c r="BMB43" s="3"/>
      <c r="BMC43" s="3"/>
      <c r="BMD43" s="3"/>
      <c r="BME43" s="3"/>
      <c r="BMF43" s="3"/>
      <c r="BMG43" s="3"/>
      <c r="BMH43" s="3"/>
      <c r="BMI43" s="3"/>
      <c r="BMJ43" s="3"/>
      <c r="BMK43" s="3"/>
      <c r="BML43" s="3"/>
      <c r="BMM43" s="3"/>
      <c r="BMN43" s="3"/>
      <c r="BMO43" s="3"/>
      <c r="BMP43" s="3"/>
      <c r="BMQ43" s="3"/>
      <c r="BMR43" s="3"/>
      <c r="BMS43" s="3"/>
      <c r="BMT43" s="3"/>
      <c r="BMU43" s="3"/>
      <c r="BMV43" s="3"/>
      <c r="BMW43" s="3"/>
      <c r="BMX43" s="3"/>
      <c r="BMY43" s="3"/>
      <c r="BMZ43" s="3"/>
      <c r="BNA43" s="3"/>
      <c r="BNB43" s="3"/>
      <c r="BNC43" s="3"/>
      <c r="BND43" s="3"/>
      <c r="BNE43" s="3"/>
      <c r="BNF43" s="3"/>
      <c r="BNG43" s="3"/>
      <c r="BNH43" s="3"/>
      <c r="BNI43" s="3"/>
      <c r="BNJ43" s="3"/>
      <c r="BNK43" s="3"/>
      <c r="BNL43" s="3"/>
      <c r="BNM43" s="3"/>
      <c r="BNN43" s="3"/>
      <c r="BNO43" s="3"/>
      <c r="BNP43" s="3"/>
      <c r="BNQ43" s="3"/>
      <c r="BNR43" s="3"/>
      <c r="BNS43" s="3"/>
      <c r="BNT43" s="3"/>
      <c r="BNU43" s="3"/>
      <c r="BNV43" s="3"/>
      <c r="BNW43" s="3"/>
      <c r="BNX43" s="3"/>
      <c r="BNY43" s="3"/>
      <c r="BNZ43" s="3"/>
      <c r="BOA43" s="3"/>
      <c r="BOB43" s="3"/>
      <c r="BOC43" s="3"/>
      <c r="BOD43" s="3"/>
      <c r="BOE43" s="3"/>
      <c r="BOF43" s="3"/>
      <c r="BOG43" s="3"/>
      <c r="BOH43" s="3"/>
      <c r="BOI43" s="3"/>
      <c r="BOJ43" s="3"/>
      <c r="BOK43" s="3"/>
      <c r="BOL43" s="3"/>
      <c r="BOM43" s="3"/>
      <c r="BON43" s="3"/>
      <c r="BOO43" s="3"/>
      <c r="BOP43" s="3"/>
      <c r="BOQ43" s="3"/>
      <c r="BOR43" s="3"/>
      <c r="BOS43" s="3"/>
      <c r="BOT43" s="3"/>
      <c r="BOU43" s="3"/>
      <c r="BOV43" s="3"/>
      <c r="BOW43" s="3"/>
      <c r="BOX43" s="3"/>
      <c r="BOY43" s="3"/>
      <c r="BOZ43" s="3"/>
      <c r="BPA43" s="3"/>
      <c r="BPB43" s="3"/>
      <c r="BPC43" s="3"/>
      <c r="BPD43" s="3"/>
      <c r="BPE43" s="3"/>
      <c r="BPF43" s="3"/>
      <c r="BPG43" s="3"/>
      <c r="BPH43" s="3"/>
      <c r="BPI43" s="3"/>
      <c r="BPJ43" s="3"/>
      <c r="BPK43" s="3"/>
      <c r="BPL43" s="3"/>
      <c r="BPM43" s="3"/>
      <c r="BPN43" s="3"/>
      <c r="BPO43" s="3"/>
      <c r="BPP43" s="3"/>
      <c r="BPQ43" s="3"/>
      <c r="BPR43" s="3"/>
      <c r="BPS43" s="3"/>
      <c r="BPT43" s="3"/>
      <c r="BPU43" s="3"/>
      <c r="BPV43" s="3"/>
      <c r="BPW43" s="3"/>
      <c r="BPX43" s="3"/>
      <c r="BPY43" s="3"/>
      <c r="BPZ43" s="3"/>
      <c r="BQA43" s="3"/>
      <c r="BQB43" s="3"/>
      <c r="BQC43" s="3"/>
      <c r="BQD43" s="3"/>
      <c r="BQE43" s="3"/>
      <c r="BQF43" s="3"/>
      <c r="BQG43" s="3"/>
      <c r="BQH43" s="3"/>
      <c r="BQI43" s="3"/>
      <c r="BQJ43" s="3"/>
      <c r="BQK43" s="3"/>
      <c r="BQL43" s="3"/>
      <c r="BQM43" s="3"/>
      <c r="BQN43" s="3"/>
      <c r="BQO43" s="3"/>
      <c r="BQP43" s="3"/>
      <c r="BQQ43" s="3"/>
      <c r="BQR43" s="3"/>
      <c r="BQS43" s="3"/>
      <c r="BQT43" s="3"/>
      <c r="BQU43" s="3"/>
      <c r="BQV43" s="3"/>
      <c r="BQW43" s="3"/>
      <c r="BQX43" s="3"/>
      <c r="BQY43" s="3"/>
      <c r="BQZ43" s="3"/>
      <c r="BRA43" s="3"/>
      <c r="BRB43" s="3"/>
      <c r="BRC43" s="3"/>
      <c r="BRD43" s="3"/>
      <c r="BRE43" s="3"/>
      <c r="BRF43" s="3"/>
      <c r="BRG43" s="3"/>
      <c r="BRH43" s="3"/>
      <c r="BRI43" s="3"/>
      <c r="BRJ43" s="3"/>
      <c r="BRK43" s="3"/>
      <c r="BRL43" s="3"/>
      <c r="BRM43" s="3"/>
      <c r="BRN43" s="3"/>
      <c r="BRO43" s="3"/>
      <c r="BRP43" s="3"/>
      <c r="BRQ43" s="3"/>
      <c r="BRR43" s="3"/>
      <c r="BRS43" s="3"/>
      <c r="BRT43" s="3"/>
      <c r="BRU43" s="3"/>
      <c r="BRV43" s="3"/>
      <c r="BRW43" s="3"/>
      <c r="BRX43" s="3"/>
      <c r="BRY43" s="3"/>
      <c r="BRZ43" s="3"/>
      <c r="BSA43" s="3"/>
      <c r="BSB43" s="3"/>
      <c r="BSC43" s="3"/>
      <c r="BSD43" s="3"/>
      <c r="BSE43" s="3"/>
      <c r="BSF43" s="3"/>
      <c r="BSG43" s="3"/>
      <c r="BSH43" s="3"/>
      <c r="BSI43" s="3"/>
      <c r="BSJ43" s="3"/>
      <c r="BSK43" s="3"/>
      <c r="BSL43" s="3"/>
      <c r="BSM43" s="3"/>
      <c r="BSN43" s="3"/>
      <c r="BSO43" s="3"/>
      <c r="BSP43" s="3"/>
      <c r="BSQ43" s="3"/>
      <c r="BSR43" s="3"/>
      <c r="BSS43" s="3"/>
      <c r="BST43" s="3"/>
      <c r="BSU43" s="3"/>
      <c r="BSV43" s="3"/>
      <c r="BSW43" s="3"/>
      <c r="BSX43" s="3"/>
      <c r="BSY43" s="3"/>
      <c r="BSZ43" s="3"/>
      <c r="BTA43" s="3"/>
      <c r="BTB43" s="3"/>
      <c r="BTC43" s="3"/>
      <c r="BTD43" s="3"/>
      <c r="BTE43" s="3"/>
      <c r="BTF43" s="3"/>
      <c r="BTG43" s="3"/>
      <c r="BTH43" s="3"/>
      <c r="BTI43" s="3"/>
      <c r="BTJ43" s="3"/>
      <c r="BTK43" s="3"/>
      <c r="BTL43" s="3"/>
      <c r="BTM43" s="3"/>
      <c r="BTN43" s="3"/>
      <c r="BTO43" s="3"/>
      <c r="BTP43" s="3"/>
      <c r="BTQ43" s="3"/>
      <c r="BTR43" s="3"/>
      <c r="BTS43" s="3"/>
      <c r="BTT43" s="3"/>
      <c r="BTU43" s="3"/>
      <c r="BTV43" s="3"/>
      <c r="BTW43" s="3"/>
      <c r="BTX43" s="3"/>
      <c r="BTY43" s="3"/>
      <c r="BTZ43" s="3"/>
      <c r="BUA43" s="3"/>
      <c r="BUB43" s="3"/>
      <c r="BUC43" s="3"/>
      <c r="BUD43" s="3"/>
      <c r="BUE43" s="3"/>
      <c r="BUF43" s="3"/>
      <c r="BUG43" s="3"/>
      <c r="BUH43" s="3"/>
      <c r="BUI43" s="3"/>
      <c r="BUJ43" s="3"/>
      <c r="BUK43" s="3"/>
      <c r="BUL43" s="3"/>
      <c r="BUM43" s="3"/>
      <c r="BUN43" s="3"/>
      <c r="BUO43" s="3"/>
      <c r="BUP43" s="3"/>
      <c r="BUQ43" s="3"/>
      <c r="BUR43" s="3"/>
      <c r="BUS43" s="3"/>
      <c r="BUT43" s="3"/>
      <c r="BUU43" s="3"/>
      <c r="BUV43" s="3"/>
      <c r="BUW43" s="3"/>
      <c r="BUX43" s="3"/>
      <c r="BUY43" s="3"/>
      <c r="BUZ43" s="3"/>
      <c r="BVA43" s="3"/>
      <c r="BVB43" s="3"/>
      <c r="BVC43" s="3"/>
      <c r="BVD43" s="3"/>
      <c r="BVE43" s="3"/>
      <c r="BVF43" s="3"/>
      <c r="BVG43" s="3"/>
      <c r="BVH43" s="3"/>
      <c r="BVI43" s="3"/>
      <c r="BVJ43" s="3"/>
      <c r="BVK43" s="3"/>
      <c r="BVL43" s="3"/>
      <c r="BVM43" s="3"/>
      <c r="BVN43" s="3"/>
      <c r="BVO43" s="3"/>
      <c r="BVP43" s="3"/>
      <c r="BVQ43" s="3"/>
      <c r="BVR43" s="3"/>
      <c r="BVS43" s="3"/>
      <c r="BVT43" s="3"/>
      <c r="BVU43" s="3"/>
      <c r="BVV43" s="3"/>
      <c r="BVW43" s="3"/>
      <c r="BVX43" s="3"/>
      <c r="BVY43" s="3"/>
      <c r="BVZ43" s="3"/>
      <c r="BWA43" s="3"/>
      <c r="BWB43" s="3"/>
      <c r="BWC43" s="3"/>
      <c r="BWD43" s="3"/>
      <c r="BWE43" s="3"/>
      <c r="BWF43" s="3"/>
      <c r="BWG43" s="3"/>
      <c r="BWH43" s="3"/>
      <c r="BWI43" s="3"/>
      <c r="BWJ43" s="3"/>
      <c r="BWK43" s="3"/>
      <c r="BWL43" s="3"/>
      <c r="BWM43" s="3"/>
      <c r="BWN43" s="3"/>
      <c r="BWO43" s="3"/>
      <c r="BWP43" s="3"/>
      <c r="BWQ43" s="3"/>
      <c r="BWR43" s="3"/>
      <c r="BWS43" s="3"/>
      <c r="BWT43" s="3"/>
      <c r="BWU43" s="3"/>
      <c r="BWV43" s="3"/>
      <c r="BWW43" s="3"/>
      <c r="BWX43" s="3"/>
      <c r="BWY43" s="3"/>
      <c r="BWZ43" s="3"/>
      <c r="BXA43" s="3"/>
      <c r="BXB43" s="3"/>
      <c r="BXC43" s="3"/>
      <c r="BXD43" s="3"/>
      <c r="BXE43" s="3"/>
      <c r="BXF43" s="3"/>
      <c r="BXG43" s="3"/>
      <c r="BXH43" s="3"/>
      <c r="BXI43" s="3"/>
      <c r="BXJ43" s="3"/>
      <c r="BXK43" s="3"/>
      <c r="BXL43" s="3"/>
      <c r="BXM43" s="3"/>
      <c r="BXN43" s="3"/>
      <c r="BXO43" s="3"/>
      <c r="BXP43" s="3"/>
      <c r="BXQ43" s="3"/>
      <c r="BXR43" s="3"/>
      <c r="BXS43" s="3"/>
      <c r="BXT43" s="3"/>
      <c r="BXU43" s="3"/>
      <c r="BXV43" s="3"/>
      <c r="BXW43" s="3"/>
      <c r="BXX43" s="3"/>
      <c r="BXY43" s="3"/>
      <c r="BXZ43" s="3"/>
      <c r="BYA43" s="3"/>
      <c r="BYB43" s="3"/>
      <c r="BYC43" s="3"/>
      <c r="BYD43" s="3"/>
      <c r="BYE43" s="3"/>
      <c r="BYF43" s="3"/>
      <c r="BYG43" s="3"/>
      <c r="BYH43" s="3"/>
      <c r="BYI43" s="3"/>
      <c r="BYJ43" s="3"/>
      <c r="BYK43" s="3"/>
      <c r="BYL43" s="3"/>
      <c r="BYM43" s="3"/>
      <c r="BYN43" s="3"/>
      <c r="BYO43" s="3"/>
      <c r="BYP43" s="3"/>
      <c r="BYQ43" s="3"/>
      <c r="BYR43" s="3"/>
      <c r="BYS43" s="3"/>
      <c r="BYT43" s="3"/>
      <c r="BYU43" s="3"/>
      <c r="BYV43" s="3"/>
      <c r="BYW43" s="3"/>
      <c r="BYX43" s="3"/>
      <c r="BYY43" s="3"/>
      <c r="BYZ43" s="3"/>
      <c r="BZA43" s="3"/>
      <c r="BZB43" s="3"/>
      <c r="BZC43" s="3"/>
      <c r="BZD43" s="3"/>
      <c r="BZE43" s="3"/>
      <c r="BZF43" s="3"/>
      <c r="BZG43" s="3"/>
      <c r="BZH43" s="3"/>
      <c r="BZI43" s="3"/>
      <c r="BZJ43" s="3"/>
      <c r="BZK43" s="3"/>
      <c r="BZL43" s="3"/>
      <c r="BZM43" s="3"/>
      <c r="BZN43" s="3"/>
      <c r="BZO43" s="3"/>
      <c r="BZP43" s="3"/>
      <c r="BZQ43" s="3"/>
      <c r="BZR43" s="3"/>
      <c r="BZS43" s="3"/>
      <c r="BZT43" s="3"/>
      <c r="BZU43" s="3"/>
      <c r="BZV43" s="3"/>
      <c r="BZW43" s="3"/>
      <c r="BZX43" s="3"/>
      <c r="BZY43" s="3"/>
      <c r="BZZ43" s="3"/>
      <c r="CAA43" s="3"/>
      <c r="CAB43" s="3"/>
      <c r="CAC43" s="3"/>
      <c r="CAD43" s="3"/>
      <c r="CAE43" s="3"/>
      <c r="CAF43" s="3"/>
      <c r="CAG43" s="3"/>
      <c r="CAH43" s="3"/>
      <c r="CAI43" s="3"/>
      <c r="CAJ43" s="3"/>
      <c r="CAK43" s="3"/>
      <c r="CAL43" s="3"/>
      <c r="CAM43" s="3"/>
      <c r="CAN43" s="3"/>
      <c r="CAO43" s="3"/>
      <c r="CAP43" s="3"/>
      <c r="CAQ43" s="3"/>
      <c r="CAR43" s="3"/>
      <c r="CAS43" s="3"/>
      <c r="CAT43" s="3"/>
      <c r="CAU43" s="3"/>
      <c r="CAV43" s="3"/>
      <c r="CAW43" s="3"/>
      <c r="CAX43" s="3"/>
      <c r="CAY43" s="3"/>
      <c r="CAZ43" s="3"/>
      <c r="CBA43" s="3"/>
      <c r="CBB43" s="3"/>
      <c r="CBC43" s="3"/>
      <c r="CBD43" s="3"/>
      <c r="CBE43" s="3"/>
      <c r="CBF43" s="3"/>
      <c r="CBG43" s="3"/>
      <c r="CBH43" s="3"/>
      <c r="CBI43" s="3"/>
      <c r="CBJ43" s="3"/>
      <c r="CBK43" s="3"/>
      <c r="CBL43" s="3"/>
      <c r="CBM43" s="3"/>
      <c r="CBN43" s="3"/>
      <c r="CBO43" s="3"/>
      <c r="CBP43" s="3"/>
      <c r="CBQ43" s="3"/>
      <c r="CBR43" s="3"/>
      <c r="CBS43" s="3"/>
      <c r="CBT43" s="3"/>
      <c r="CBU43" s="3"/>
      <c r="CBV43" s="3"/>
      <c r="CBW43" s="3"/>
      <c r="CBX43" s="3"/>
      <c r="CBY43" s="3"/>
      <c r="CBZ43" s="3"/>
      <c r="CCA43" s="3"/>
      <c r="CCB43" s="3"/>
      <c r="CCC43" s="3"/>
      <c r="CCD43" s="3"/>
      <c r="CCE43" s="3"/>
      <c r="CCF43" s="3"/>
      <c r="CCG43" s="3"/>
      <c r="CCH43" s="3"/>
      <c r="CCI43" s="3"/>
      <c r="CCJ43" s="3"/>
      <c r="CCK43" s="3"/>
      <c r="CCL43" s="3"/>
      <c r="CCM43" s="3"/>
      <c r="CCN43" s="3"/>
      <c r="CCO43" s="3"/>
      <c r="CCP43" s="3"/>
      <c r="CCQ43" s="3"/>
      <c r="CCR43" s="3"/>
      <c r="CCS43" s="3"/>
      <c r="CCT43" s="3"/>
      <c r="CCU43" s="3"/>
      <c r="CCV43" s="3"/>
      <c r="CCW43" s="3"/>
      <c r="CCX43" s="3"/>
      <c r="CCY43" s="3"/>
      <c r="CCZ43" s="3"/>
      <c r="CDA43" s="3"/>
      <c r="CDB43" s="3"/>
      <c r="CDC43" s="3"/>
      <c r="CDD43" s="3"/>
      <c r="CDE43" s="3"/>
      <c r="CDF43" s="3"/>
      <c r="CDG43" s="3"/>
      <c r="CDH43" s="3"/>
      <c r="CDI43" s="3"/>
      <c r="CDJ43" s="3"/>
      <c r="CDK43" s="3"/>
      <c r="CDL43" s="3"/>
      <c r="CDM43" s="3"/>
      <c r="CDN43" s="3"/>
      <c r="CDO43" s="3"/>
      <c r="CDP43" s="3"/>
      <c r="CDQ43" s="3"/>
      <c r="CDR43" s="3"/>
      <c r="CDS43" s="3"/>
      <c r="CDT43" s="3"/>
      <c r="CDU43" s="3"/>
      <c r="CDV43" s="3"/>
      <c r="CDW43" s="3"/>
      <c r="CDX43" s="3"/>
      <c r="CDY43" s="3"/>
      <c r="CDZ43" s="3"/>
      <c r="CEA43" s="3"/>
      <c r="CEB43" s="3"/>
      <c r="CEC43" s="3"/>
      <c r="CED43" s="3"/>
      <c r="CEE43" s="3"/>
      <c r="CEF43" s="3"/>
      <c r="CEG43" s="3"/>
      <c r="CEH43" s="3"/>
      <c r="CEI43" s="3"/>
      <c r="CEJ43" s="3"/>
      <c r="CEK43" s="3"/>
      <c r="CEL43" s="3"/>
      <c r="CEM43" s="3"/>
      <c r="CEN43" s="3"/>
      <c r="CEO43" s="3"/>
      <c r="CEP43" s="3"/>
      <c r="CEQ43" s="3"/>
      <c r="CER43" s="3"/>
      <c r="CES43" s="3"/>
      <c r="CET43" s="3"/>
      <c r="CEU43" s="3"/>
      <c r="CEV43" s="3"/>
      <c r="CEW43" s="3"/>
      <c r="CEX43" s="3"/>
      <c r="CEY43" s="3"/>
      <c r="CEZ43" s="3"/>
      <c r="CFA43" s="3"/>
      <c r="CFB43" s="3"/>
      <c r="CFC43" s="3"/>
      <c r="CFD43" s="3"/>
      <c r="CFE43" s="3"/>
      <c r="CFF43" s="3"/>
      <c r="CFG43" s="3"/>
      <c r="CFH43" s="3"/>
      <c r="CFI43" s="3"/>
      <c r="CFJ43" s="3"/>
      <c r="CFK43" s="3"/>
      <c r="CFL43" s="3"/>
      <c r="CFM43" s="3"/>
      <c r="CFN43" s="3"/>
      <c r="CFO43" s="3"/>
      <c r="CFP43" s="3"/>
      <c r="CFQ43" s="3"/>
      <c r="CFR43" s="3"/>
      <c r="CFS43" s="3"/>
      <c r="CFT43" s="3"/>
      <c r="CFU43" s="3"/>
      <c r="CFV43" s="3"/>
      <c r="CFW43" s="3"/>
      <c r="CFX43" s="3"/>
      <c r="CFY43" s="3"/>
      <c r="CFZ43" s="3"/>
      <c r="CGA43" s="3"/>
      <c r="CGB43" s="3"/>
      <c r="CGC43" s="3"/>
      <c r="CGD43" s="3"/>
      <c r="CGE43" s="3"/>
      <c r="CGF43" s="3"/>
      <c r="CGG43" s="3"/>
      <c r="CGH43" s="3"/>
      <c r="CGI43" s="3"/>
      <c r="CGJ43" s="3"/>
      <c r="CGK43" s="3"/>
      <c r="CGL43" s="3"/>
      <c r="CGM43" s="3"/>
      <c r="CGN43" s="3"/>
      <c r="CGO43" s="3"/>
      <c r="CGP43" s="3"/>
      <c r="CGQ43" s="3"/>
      <c r="CGR43" s="3"/>
      <c r="CGS43" s="3"/>
      <c r="CGT43" s="3"/>
      <c r="CGU43" s="3"/>
      <c r="CGV43" s="3"/>
      <c r="CGW43" s="3"/>
      <c r="CGX43" s="3"/>
      <c r="CGY43" s="3"/>
      <c r="CGZ43" s="3"/>
      <c r="CHA43" s="3"/>
      <c r="CHB43" s="3"/>
      <c r="CHC43" s="3"/>
      <c r="CHD43" s="3"/>
      <c r="CHE43" s="3"/>
      <c r="CHF43" s="3"/>
      <c r="CHG43" s="3"/>
      <c r="CHH43" s="3"/>
      <c r="CHI43" s="3"/>
      <c r="CHJ43" s="3"/>
      <c r="CHK43" s="3"/>
      <c r="CHL43" s="3"/>
      <c r="CHM43" s="3"/>
      <c r="CHN43" s="3"/>
      <c r="CHO43" s="3"/>
      <c r="CHP43" s="3"/>
      <c r="CHQ43" s="3"/>
      <c r="CHR43" s="3"/>
      <c r="CHS43" s="3"/>
      <c r="CHT43" s="3"/>
      <c r="CHU43" s="3"/>
      <c r="CHV43" s="3"/>
      <c r="CHW43" s="3"/>
      <c r="CHX43" s="3"/>
      <c r="CHY43" s="3"/>
      <c r="CHZ43" s="3"/>
      <c r="CIA43" s="3"/>
      <c r="CIB43" s="3"/>
      <c r="CIC43" s="3"/>
      <c r="CID43" s="3"/>
      <c r="CIE43" s="3"/>
      <c r="CIF43" s="3"/>
      <c r="CIG43" s="3"/>
      <c r="CIH43" s="3"/>
      <c r="CII43" s="3"/>
      <c r="CIJ43" s="3"/>
      <c r="CIK43" s="3"/>
      <c r="CIL43" s="3"/>
      <c r="CIM43" s="3"/>
      <c r="CIN43" s="3"/>
      <c r="CIO43" s="3"/>
      <c r="CIP43" s="3"/>
      <c r="CIQ43" s="3"/>
      <c r="CIR43" s="3"/>
      <c r="CIS43" s="3"/>
      <c r="CIT43" s="3"/>
      <c r="CIU43" s="3"/>
      <c r="CIV43" s="3"/>
      <c r="CIW43" s="3"/>
      <c r="CIX43" s="3"/>
      <c r="CIY43" s="3"/>
      <c r="CIZ43" s="3"/>
      <c r="CJA43" s="3"/>
      <c r="CJB43" s="3"/>
      <c r="CJC43" s="3"/>
      <c r="CJD43" s="3"/>
      <c r="CJE43" s="3"/>
      <c r="CJF43" s="3"/>
      <c r="CJG43" s="3"/>
      <c r="CJH43" s="3"/>
      <c r="CJI43" s="3"/>
      <c r="CJJ43" s="3"/>
      <c r="CJK43" s="3"/>
      <c r="CJL43" s="3"/>
      <c r="CJM43" s="3"/>
      <c r="CJN43" s="3"/>
      <c r="CJO43" s="3"/>
      <c r="CJP43" s="3"/>
      <c r="CJQ43" s="3"/>
      <c r="CJR43" s="3"/>
      <c r="CJS43" s="3"/>
      <c r="CJT43" s="3"/>
      <c r="CJU43" s="3"/>
      <c r="CJV43" s="3"/>
      <c r="CJW43" s="3"/>
      <c r="CJX43" s="3"/>
      <c r="CJY43" s="3"/>
      <c r="CJZ43" s="3"/>
      <c r="CKA43" s="3"/>
      <c r="CKB43" s="3"/>
      <c r="CKC43" s="3"/>
      <c r="CKD43" s="3"/>
      <c r="CKE43" s="3"/>
      <c r="CKF43" s="3"/>
      <c r="CKG43" s="3"/>
      <c r="CKH43" s="3"/>
      <c r="CKI43" s="3"/>
      <c r="CKJ43" s="3"/>
      <c r="CKK43" s="3"/>
      <c r="CKL43" s="3"/>
      <c r="CKM43" s="3"/>
      <c r="CKN43" s="3"/>
      <c r="CKO43" s="3"/>
      <c r="CKP43" s="3"/>
      <c r="CKQ43" s="3"/>
      <c r="CKR43" s="3"/>
      <c r="CKS43" s="3"/>
      <c r="CKT43" s="3"/>
      <c r="CKU43" s="3"/>
      <c r="CKV43" s="3"/>
      <c r="CKW43" s="3"/>
      <c r="CKX43" s="3"/>
      <c r="CKY43" s="3"/>
      <c r="CKZ43" s="3"/>
      <c r="CLA43" s="3"/>
      <c r="CLB43" s="3"/>
      <c r="CLC43" s="3"/>
      <c r="CLD43" s="3"/>
      <c r="CLE43" s="3"/>
      <c r="CLF43" s="3"/>
      <c r="CLG43" s="3"/>
      <c r="CLH43" s="3"/>
      <c r="CLI43" s="3"/>
      <c r="CLJ43" s="3"/>
      <c r="CLK43" s="3"/>
      <c r="CLL43" s="3"/>
      <c r="CLM43" s="3"/>
      <c r="CLN43" s="3"/>
      <c r="CLO43" s="3"/>
      <c r="CLP43" s="3"/>
      <c r="CLQ43" s="3"/>
      <c r="CLR43" s="3"/>
      <c r="CLS43" s="3"/>
      <c r="CLT43" s="3"/>
      <c r="CLU43" s="3"/>
      <c r="CLV43" s="3"/>
      <c r="CLW43" s="3"/>
      <c r="CLX43" s="3"/>
      <c r="CLY43" s="3"/>
      <c r="CLZ43" s="3"/>
      <c r="CMA43" s="3"/>
      <c r="CMB43" s="3"/>
      <c r="CMC43" s="3"/>
      <c r="CMD43" s="3"/>
      <c r="CME43" s="3"/>
      <c r="CMF43" s="3"/>
      <c r="CMG43" s="3"/>
      <c r="CMH43" s="3"/>
      <c r="CMI43" s="3"/>
      <c r="CMJ43" s="3"/>
      <c r="CMK43" s="3"/>
      <c r="CML43" s="3"/>
      <c r="CMM43" s="3"/>
      <c r="CMN43" s="3"/>
      <c r="CMO43" s="3"/>
      <c r="CMP43" s="3"/>
      <c r="CMQ43" s="3"/>
      <c r="CMR43" s="3"/>
      <c r="CMS43" s="3"/>
      <c r="CMT43" s="3"/>
      <c r="CMU43" s="3"/>
      <c r="CMV43" s="3"/>
      <c r="CMW43" s="3"/>
      <c r="CMX43" s="3"/>
      <c r="CMY43" s="3"/>
      <c r="CMZ43" s="3"/>
      <c r="CNA43" s="3"/>
      <c r="CNB43" s="3"/>
      <c r="CNC43" s="3"/>
      <c r="CND43" s="3"/>
      <c r="CNE43" s="3"/>
      <c r="CNF43" s="3"/>
      <c r="CNG43" s="3"/>
      <c r="CNH43" s="3"/>
      <c r="CNI43" s="3"/>
      <c r="CNJ43" s="3"/>
      <c r="CNK43" s="3"/>
      <c r="CNL43" s="3"/>
      <c r="CNM43" s="3"/>
      <c r="CNN43" s="3"/>
      <c r="CNO43" s="3"/>
      <c r="CNP43" s="3"/>
      <c r="CNQ43" s="3"/>
      <c r="CNR43" s="3"/>
      <c r="CNS43" s="3"/>
      <c r="CNT43" s="3"/>
      <c r="CNU43" s="3"/>
      <c r="CNV43" s="3"/>
      <c r="CNW43" s="3"/>
      <c r="CNX43" s="3"/>
      <c r="CNY43" s="3"/>
      <c r="CNZ43" s="3"/>
      <c r="COA43" s="3"/>
      <c r="COB43" s="3"/>
      <c r="COC43" s="3"/>
      <c r="COD43" s="3"/>
      <c r="COE43" s="3"/>
      <c r="COF43" s="3"/>
      <c r="COG43" s="3"/>
      <c r="COH43" s="3"/>
      <c r="COI43" s="3"/>
      <c r="COJ43" s="3"/>
      <c r="COK43" s="3"/>
      <c r="COL43" s="3"/>
      <c r="COM43" s="3"/>
      <c r="CON43" s="3"/>
      <c r="COO43" s="3"/>
      <c r="COP43" s="3"/>
      <c r="COQ43" s="3"/>
      <c r="COR43" s="3"/>
      <c r="COS43" s="3"/>
      <c r="COT43" s="3"/>
    </row>
    <row r="44" spans="1:2438" x14ac:dyDescent="0.35">
      <c r="B44" s="5" t="s">
        <v>60</v>
      </c>
      <c r="C44" s="3">
        <v>4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1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1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/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0</v>
      </c>
      <c r="HT44" s="3">
        <v>0</v>
      </c>
      <c r="HU44" s="3">
        <v>0</v>
      </c>
      <c r="HV44" s="3">
        <v>0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0</v>
      </c>
      <c r="ID44" s="3">
        <v>0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  <c r="IW44" s="3">
        <v>0</v>
      </c>
      <c r="IX44" s="3">
        <v>0</v>
      </c>
      <c r="IY44" s="3">
        <v>0</v>
      </c>
      <c r="IZ44" s="3">
        <v>0</v>
      </c>
      <c r="JA44" s="3">
        <v>0</v>
      </c>
      <c r="JB44" s="3">
        <v>0</v>
      </c>
      <c r="JC44" s="3">
        <v>0</v>
      </c>
      <c r="JD44" s="3">
        <v>0</v>
      </c>
      <c r="JE44" s="3">
        <v>0</v>
      </c>
      <c r="JF44" s="3">
        <v>0</v>
      </c>
      <c r="JG44" s="3">
        <v>0</v>
      </c>
      <c r="JH44" s="3">
        <v>0</v>
      </c>
      <c r="JI44" s="3">
        <v>0</v>
      </c>
      <c r="JJ44" s="3">
        <v>0</v>
      </c>
      <c r="JK44" s="3">
        <v>0</v>
      </c>
      <c r="JL44" s="3">
        <v>0</v>
      </c>
      <c r="JM44" s="3">
        <v>0</v>
      </c>
      <c r="JN44" s="3">
        <v>0</v>
      </c>
      <c r="JO44" s="3">
        <v>0</v>
      </c>
      <c r="JP44" s="3">
        <v>0</v>
      </c>
      <c r="JQ44" s="3">
        <v>0</v>
      </c>
      <c r="JR44" s="3">
        <v>0</v>
      </c>
      <c r="JS44" s="3">
        <v>0</v>
      </c>
      <c r="JT44" s="3">
        <v>0</v>
      </c>
      <c r="JU44" s="3">
        <v>0</v>
      </c>
      <c r="JV44" s="3">
        <v>0</v>
      </c>
      <c r="JW44" s="3">
        <v>0</v>
      </c>
      <c r="JX44" s="3">
        <v>0</v>
      </c>
      <c r="JY44" s="3">
        <v>0</v>
      </c>
      <c r="JZ44" s="3">
        <v>0</v>
      </c>
      <c r="KA44" s="3">
        <v>0</v>
      </c>
      <c r="KB44" s="3">
        <v>0</v>
      </c>
      <c r="KC44" s="3">
        <v>0</v>
      </c>
      <c r="KD44" s="3">
        <v>0</v>
      </c>
      <c r="KE44" s="3">
        <v>0</v>
      </c>
      <c r="KF44" s="3">
        <v>0</v>
      </c>
      <c r="KG44" s="3">
        <v>0</v>
      </c>
      <c r="KH44" s="3">
        <v>0</v>
      </c>
      <c r="KI44" s="3">
        <v>0</v>
      </c>
      <c r="KJ44" s="3">
        <v>0</v>
      </c>
      <c r="KK44" s="3">
        <v>0</v>
      </c>
      <c r="KL44" s="3">
        <v>0</v>
      </c>
      <c r="KM44" s="3">
        <v>0</v>
      </c>
      <c r="KN44" s="3">
        <v>0</v>
      </c>
      <c r="KO44" s="3">
        <v>0</v>
      </c>
      <c r="KP44" s="3">
        <v>0</v>
      </c>
      <c r="KQ44" s="3">
        <v>0</v>
      </c>
      <c r="KR44" s="3">
        <v>0</v>
      </c>
      <c r="KS44" s="3">
        <v>0</v>
      </c>
      <c r="KT44" s="3">
        <v>0</v>
      </c>
      <c r="KU44" s="3">
        <v>0</v>
      </c>
      <c r="KV44" s="3">
        <v>0</v>
      </c>
      <c r="KW44" s="3">
        <v>0</v>
      </c>
      <c r="KX44" s="3">
        <v>0</v>
      </c>
      <c r="KY44" s="3">
        <v>0</v>
      </c>
      <c r="KZ44" s="3">
        <v>0</v>
      </c>
      <c r="LA44" s="3">
        <v>0</v>
      </c>
      <c r="LB44" s="3">
        <v>0</v>
      </c>
      <c r="LC44" s="3">
        <v>0</v>
      </c>
      <c r="LD44" s="3">
        <v>0</v>
      </c>
      <c r="LE44" s="3">
        <v>0</v>
      </c>
      <c r="LF44" s="3">
        <v>0</v>
      </c>
      <c r="LG44" s="3">
        <v>0</v>
      </c>
      <c r="LH44" s="3"/>
      <c r="LI44" s="3">
        <v>0</v>
      </c>
      <c r="LJ44" s="3">
        <v>0</v>
      </c>
      <c r="LK44" s="3">
        <v>0</v>
      </c>
      <c r="LL44" s="3">
        <v>0</v>
      </c>
      <c r="LM44" s="3">
        <v>0</v>
      </c>
      <c r="LN44" s="3">
        <v>0</v>
      </c>
      <c r="LO44" s="3">
        <v>0</v>
      </c>
      <c r="LP44" s="3">
        <v>0</v>
      </c>
      <c r="LQ44" s="3">
        <v>0</v>
      </c>
      <c r="LR44" s="3">
        <v>0</v>
      </c>
      <c r="LS44" s="3">
        <v>0</v>
      </c>
      <c r="LT44" s="3">
        <v>0</v>
      </c>
      <c r="LU44" s="3">
        <v>0</v>
      </c>
      <c r="LV44" s="3">
        <v>0</v>
      </c>
      <c r="LW44" s="3">
        <v>0</v>
      </c>
      <c r="LX44" s="3">
        <v>0</v>
      </c>
      <c r="LY44" s="3">
        <v>0</v>
      </c>
      <c r="LZ44" s="3">
        <v>0</v>
      </c>
      <c r="MA44" s="3">
        <v>0</v>
      </c>
      <c r="MB44" s="3">
        <v>0</v>
      </c>
      <c r="MC44" s="3">
        <v>0</v>
      </c>
      <c r="MD44" s="3">
        <v>0</v>
      </c>
      <c r="ME44" s="3">
        <v>0</v>
      </c>
      <c r="MF44" s="3">
        <v>0</v>
      </c>
      <c r="MG44" s="3">
        <v>0</v>
      </c>
      <c r="MH44" s="3">
        <v>0</v>
      </c>
      <c r="MI44" s="3">
        <v>0</v>
      </c>
      <c r="MJ44" s="3">
        <v>0</v>
      </c>
      <c r="MK44" s="3">
        <v>0</v>
      </c>
      <c r="ML44" s="3">
        <v>0</v>
      </c>
      <c r="MM44" s="3">
        <v>0</v>
      </c>
      <c r="MN44" s="3">
        <v>0</v>
      </c>
      <c r="MO44" s="3">
        <v>0</v>
      </c>
      <c r="MP44" s="3">
        <v>0</v>
      </c>
      <c r="MQ44" s="3">
        <v>0</v>
      </c>
      <c r="MR44" s="3">
        <v>0</v>
      </c>
      <c r="MS44" s="3">
        <v>0</v>
      </c>
      <c r="MT44" s="3">
        <v>0</v>
      </c>
      <c r="MU44" s="3">
        <v>0</v>
      </c>
      <c r="MV44" s="3">
        <v>0</v>
      </c>
      <c r="MW44" s="3">
        <v>0</v>
      </c>
      <c r="MX44" s="3">
        <v>0</v>
      </c>
      <c r="MY44" s="3">
        <v>0</v>
      </c>
      <c r="MZ44" s="3">
        <v>0</v>
      </c>
      <c r="NA44" s="3">
        <v>0</v>
      </c>
      <c r="NB44" s="3">
        <v>0</v>
      </c>
      <c r="NC44" s="3">
        <v>0</v>
      </c>
      <c r="ND44" s="3">
        <v>0</v>
      </c>
      <c r="NE44" s="3">
        <v>0</v>
      </c>
      <c r="NF44" s="3">
        <v>0</v>
      </c>
      <c r="NG44" s="3">
        <v>0</v>
      </c>
      <c r="NH44" s="3">
        <v>0</v>
      </c>
      <c r="NI44" s="3">
        <v>0</v>
      </c>
      <c r="NJ44" s="3">
        <v>0</v>
      </c>
      <c r="NK44" s="3">
        <v>0</v>
      </c>
      <c r="NL44" s="3">
        <v>0</v>
      </c>
      <c r="NM44" s="3">
        <v>0</v>
      </c>
      <c r="NN44" s="3">
        <v>0</v>
      </c>
      <c r="NO44" s="3">
        <v>0</v>
      </c>
      <c r="NP44" s="3">
        <v>0</v>
      </c>
      <c r="NQ44" s="3">
        <v>0</v>
      </c>
      <c r="NR44" s="3">
        <v>0</v>
      </c>
      <c r="NS44" s="3">
        <v>0</v>
      </c>
      <c r="NT44" s="3">
        <v>0</v>
      </c>
      <c r="NU44" s="3">
        <v>0</v>
      </c>
      <c r="NV44" s="3">
        <v>0</v>
      </c>
      <c r="NW44" s="3">
        <v>0</v>
      </c>
      <c r="NX44" s="3">
        <v>0</v>
      </c>
      <c r="NY44" s="3">
        <v>0</v>
      </c>
      <c r="NZ44" s="3">
        <v>0</v>
      </c>
      <c r="OA44" s="3">
        <v>0</v>
      </c>
      <c r="OB44" s="3">
        <v>0</v>
      </c>
      <c r="OC44" s="3">
        <v>0</v>
      </c>
      <c r="OD44" s="3">
        <v>0</v>
      </c>
      <c r="OE44" s="3">
        <v>0</v>
      </c>
      <c r="OF44" s="3">
        <v>0</v>
      </c>
      <c r="OG44" s="3">
        <v>0</v>
      </c>
      <c r="OH44" s="3">
        <v>0</v>
      </c>
      <c r="OI44" s="3">
        <v>0</v>
      </c>
      <c r="OJ44" s="3">
        <v>0</v>
      </c>
      <c r="OK44" s="3">
        <v>0</v>
      </c>
      <c r="OL44" s="3">
        <v>0</v>
      </c>
      <c r="OM44" s="3">
        <v>0</v>
      </c>
      <c r="ON44" s="3">
        <v>0</v>
      </c>
      <c r="OO44" s="3">
        <v>0</v>
      </c>
      <c r="OP44" s="3"/>
      <c r="OQ44" s="3">
        <v>0</v>
      </c>
      <c r="OR44" s="3">
        <v>0</v>
      </c>
      <c r="OS44" s="3">
        <v>0</v>
      </c>
      <c r="OT44" s="3">
        <v>0</v>
      </c>
      <c r="OU44" s="3">
        <v>0</v>
      </c>
      <c r="OV44" s="3">
        <v>0</v>
      </c>
      <c r="OW44" s="3">
        <v>0</v>
      </c>
      <c r="OX44" s="3">
        <v>0</v>
      </c>
      <c r="OY44" s="3">
        <v>0</v>
      </c>
      <c r="OZ44" s="3">
        <v>0</v>
      </c>
      <c r="PA44" s="3">
        <v>0</v>
      </c>
      <c r="PB44" s="3">
        <v>0</v>
      </c>
      <c r="PC44" s="3">
        <v>0</v>
      </c>
      <c r="PD44" s="3">
        <v>0</v>
      </c>
      <c r="PE44" s="3">
        <v>0</v>
      </c>
      <c r="PF44" s="3">
        <v>0</v>
      </c>
      <c r="PG44" s="3">
        <v>0</v>
      </c>
      <c r="PH44" s="3">
        <v>0</v>
      </c>
      <c r="PI44" s="3">
        <v>0</v>
      </c>
      <c r="PJ44" s="3">
        <v>0</v>
      </c>
      <c r="PK44" s="3">
        <v>0</v>
      </c>
      <c r="PL44" s="3">
        <v>0</v>
      </c>
      <c r="PM44" s="3">
        <v>0</v>
      </c>
      <c r="PN44" s="3">
        <v>0</v>
      </c>
      <c r="PO44" s="3">
        <v>0</v>
      </c>
      <c r="PP44" s="3">
        <v>0</v>
      </c>
      <c r="PQ44" s="3">
        <v>0</v>
      </c>
      <c r="PR44" s="3">
        <v>0</v>
      </c>
      <c r="PS44" s="3">
        <v>0</v>
      </c>
      <c r="PT44" s="3">
        <v>0</v>
      </c>
      <c r="PU44" s="3">
        <v>0</v>
      </c>
      <c r="PV44" s="3">
        <v>0</v>
      </c>
      <c r="PW44" s="3">
        <v>0</v>
      </c>
      <c r="PX44" s="3">
        <v>0</v>
      </c>
      <c r="PY44" s="3">
        <v>0</v>
      </c>
      <c r="PZ44" s="3">
        <v>0</v>
      </c>
      <c r="QA44" s="3">
        <v>0</v>
      </c>
      <c r="QB44" s="3">
        <v>0</v>
      </c>
      <c r="QC44" s="3">
        <v>0</v>
      </c>
      <c r="QD44" s="3">
        <v>0</v>
      </c>
      <c r="QE44" s="3">
        <v>0</v>
      </c>
      <c r="QF44" s="3">
        <v>0</v>
      </c>
      <c r="QG44" s="3">
        <v>0</v>
      </c>
      <c r="QH44" s="3">
        <v>0</v>
      </c>
      <c r="QI44" s="3">
        <v>0</v>
      </c>
      <c r="QJ44" s="3">
        <v>0</v>
      </c>
      <c r="QK44" s="3">
        <v>0</v>
      </c>
      <c r="QL44" s="3">
        <v>1</v>
      </c>
      <c r="QM44" s="3">
        <v>0</v>
      </c>
      <c r="QN44" s="3">
        <v>0</v>
      </c>
      <c r="QO44" s="3">
        <v>0</v>
      </c>
      <c r="QP44" s="3">
        <v>0</v>
      </c>
      <c r="QQ44" s="3">
        <v>0</v>
      </c>
      <c r="QR44" s="3">
        <v>0</v>
      </c>
      <c r="QS44" s="3">
        <v>0</v>
      </c>
      <c r="QT44" s="3">
        <v>0</v>
      </c>
      <c r="QU44" s="3">
        <v>0</v>
      </c>
      <c r="QV44" s="3">
        <v>0</v>
      </c>
      <c r="QW44" s="3">
        <v>0</v>
      </c>
      <c r="QX44" s="3">
        <v>0</v>
      </c>
      <c r="QY44" s="3">
        <v>0</v>
      </c>
      <c r="QZ44" s="3">
        <v>0</v>
      </c>
      <c r="RA44" s="3">
        <v>0</v>
      </c>
      <c r="RB44" s="3">
        <v>0</v>
      </c>
      <c r="RC44" s="3">
        <v>0</v>
      </c>
      <c r="RD44" s="3">
        <v>1</v>
      </c>
      <c r="RE44" s="3">
        <v>0</v>
      </c>
      <c r="RF44" s="3">
        <v>0</v>
      </c>
      <c r="RG44" s="3">
        <v>0</v>
      </c>
      <c r="RH44" s="3">
        <v>0</v>
      </c>
      <c r="RI44" s="3">
        <v>0</v>
      </c>
      <c r="RJ44" s="3">
        <v>0</v>
      </c>
      <c r="RK44" s="3">
        <v>0</v>
      </c>
      <c r="RL44" s="3"/>
      <c r="RM44" s="3">
        <v>0</v>
      </c>
      <c r="RN44" s="3">
        <v>0</v>
      </c>
      <c r="RO44" s="3">
        <v>0</v>
      </c>
      <c r="RP44" s="3">
        <v>0</v>
      </c>
      <c r="RQ44" s="3">
        <v>0</v>
      </c>
      <c r="RR44" s="3">
        <v>0</v>
      </c>
      <c r="RS44" s="3">
        <v>0</v>
      </c>
      <c r="RT44" s="3">
        <v>0</v>
      </c>
      <c r="RU44" s="3">
        <v>0</v>
      </c>
      <c r="RV44" s="3">
        <v>0</v>
      </c>
      <c r="RW44" s="3">
        <v>0</v>
      </c>
      <c r="RX44" s="3">
        <v>0</v>
      </c>
      <c r="RY44" s="3">
        <v>0</v>
      </c>
      <c r="RZ44" s="3">
        <v>0</v>
      </c>
      <c r="SA44" s="3">
        <v>0</v>
      </c>
      <c r="SB44" s="3">
        <v>0</v>
      </c>
      <c r="SC44" s="3">
        <v>0</v>
      </c>
      <c r="SD44" s="3">
        <v>0</v>
      </c>
      <c r="SE44" s="3">
        <v>0</v>
      </c>
      <c r="SF44" s="3">
        <v>0</v>
      </c>
      <c r="SG44" s="3">
        <v>0</v>
      </c>
      <c r="SH44" s="3">
        <v>0</v>
      </c>
      <c r="SI44" s="3">
        <v>0</v>
      </c>
      <c r="SJ44" s="3">
        <v>0</v>
      </c>
      <c r="SK44" s="3">
        <v>0</v>
      </c>
      <c r="SL44" s="3">
        <v>0</v>
      </c>
      <c r="SM44" s="3">
        <v>0</v>
      </c>
      <c r="SN44" s="3">
        <v>0</v>
      </c>
      <c r="SO44" s="3">
        <v>0</v>
      </c>
      <c r="SP44" s="3">
        <v>0</v>
      </c>
      <c r="SQ44" s="3">
        <v>0</v>
      </c>
      <c r="SR44" s="3">
        <v>0</v>
      </c>
      <c r="SS44" s="3">
        <v>0</v>
      </c>
      <c r="ST44" s="3">
        <v>0</v>
      </c>
      <c r="SU44" s="3">
        <v>0</v>
      </c>
      <c r="SV44" s="3">
        <v>0</v>
      </c>
      <c r="SW44" s="3">
        <v>0</v>
      </c>
      <c r="SX44" s="3">
        <v>0</v>
      </c>
      <c r="SY44" s="3">
        <v>0</v>
      </c>
      <c r="SZ44" s="3">
        <v>0</v>
      </c>
      <c r="TA44" s="3">
        <v>0</v>
      </c>
      <c r="TB44" s="3">
        <v>0</v>
      </c>
      <c r="TC44" s="3">
        <v>0</v>
      </c>
      <c r="TD44" s="3">
        <v>0</v>
      </c>
      <c r="TE44" s="3">
        <v>0</v>
      </c>
      <c r="TF44" s="3">
        <v>0</v>
      </c>
      <c r="TG44" s="3">
        <v>0</v>
      </c>
      <c r="TH44" s="3">
        <v>0</v>
      </c>
      <c r="TI44" s="3">
        <v>0</v>
      </c>
      <c r="TJ44" s="3">
        <v>0</v>
      </c>
      <c r="TK44" s="3">
        <v>0</v>
      </c>
      <c r="TL44" s="3">
        <v>0</v>
      </c>
      <c r="TM44" s="3">
        <v>0</v>
      </c>
      <c r="TN44" s="3">
        <v>0</v>
      </c>
      <c r="TO44" s="3">
        <v>0</v>
      </c>
      <c r="TP44" s="3">
        <v>0</v>
      </c>
      <c r="TQ44" s="3">
        <v>0</v>
      </c>
      <c r="TR44" s="3">
        <v>0</v>
      </c>
      <c r="TS44" s="3">
        <v>0</v>
      </c>
      <c r="TT44" s="3">
        <v>1</v>
      </c>
      <c r="TU44" s="3">
        <v>0</v>
      </c>
      <c r="TV44" s="3">
        <v>0</v>
      </c>
      <c r="TW44" s="3">
        <v>0</v>
      </c>
      <c r="TX44" s="3">
        <v>0</v>
      </c>
      <c r="TY44" s="3">
        <v>0</v>
      </c>
      <c r="TZ44" s="3">
        <v>0</v>
      </c>
      <c r="UA44" s="3">
        <v>0</v>
      </c>
      <c r="UB44" s="3">
        <v>0</v>
      </c>
      <c r="UC44" s="3">
        <v>0</v>
      </c>
      <c r="UD44" s="3">
        <v>0</v>
      </c>
      <c r="UE44" s="3">
        <v>0</v>
      </c>
      <c r="UF44" s="3">
        <v>1</v>
      </c>
      <c r="UG44" s="3">
        <v>0</v>
      </c>
      <c r="UH44" s="3">
        <v>0</v>
      </c>
      <c r="UI44" s="3">
        <v>0</v>
      </c>
      <c r="UJ44" s="3">
        <v>0</v>
      </c>
      <c r="UK44" s="3">
        <v>0</v>
      </c>
      <c r="UL44" s="3">
        <v>0</v>
      </c>
      <c r="UM44" s="3">
        <v>0</v>
      </c>
      <c r="UN44" s="3">
        <v>0</v>
      </c>
      <c r="UO44" s="3">
        <v>0</v>
      </c>
      <c r="UP44" s="3">
        <v>0</v>
      </c>
      <c r="UQ44" s="3">
        <v>0</v>
      </c>
      <c r="UR44" s="3">
        <v>0</v>
      </c>
      <c r="US44" s="3">
        <v>0</v>
      </c>
      <c r="UT44" s="3">
        <v>0</v>
      </c>
      <c r="UU44" s="3">
        <v>0</v>
      </c>
      <c r="UV44" s="3">
        <v>0</v>
      </c>
      <c r="UW44" s="3">
        <v>0</v>
      </c>
      <c r="UX44" s="3">
        <v>0</v>
      </c>
      <c r="UY44" s="3">
        <v>0</v>
      </c>
      <c r="UZ44" s="3">
        <v>0</v>
      </c>
      <c r="VA44" s="3">
        <v>0</v>
      </c>
      <c r="VB44" s="3">
        <v>0</v>
      </c>
      <c r="VC44" s="3">
        <v>0</v>
      </c>
      <c r="VD44" s="3">
        <v>0</v>
      </c>
      <c r="VE44" s="3">
        <v>0</v>
      </c>
      <c r="VF44" s="3">
        <v>0</v>
      </c>
      <c r="VG44" s="3">
        <v>0</v>
      </c>
      <c r="VH44" s="3">
        <v>0</v>
      </c>
      <c r="VI44" s="3">
        <v>0</v>
      </c>
      <c r="VJ44" s="3">
        <v>0</v>
      </c>
      <c r="VK44" s="3">
        <v>0</v>
      </c>
      <c r="VL44" s="3">
        <v>0</v>
      </c>
      <c r="VM44" s="3">
        <v>0</v>
      </c>
      <c r="VN44" s="3">
        <v>0</v>
      </c>
      <c r="VO44" s="3">
        <v>0</v>
      </c>
      <c r="VP44" s="3">
        <v>0</v>
      </c>
      <c r="VQ44" s="3">
        <v>0</v>
      </c>
      <c r="VR44" s="3">
        <v>0</v>
      </c>
      <c r="VS44" s="3">
        <v>0</v>
      </c>
      <c r="VT44" s="3">
        <v>0</v>
      </c>
      <c r="VU44" s="3">
        <v>0</v>
      </c>
      <c r="VV44" s="3">
        <v>0</v>
      </c>
      <c r="VW44" s="3">
        <v>0</v>
      </c>
      <c r="VX44" s="3">
        <v>0</v>
      </c>
      <c r="VY44" s="3">
        <v>1</v>
      </c>
      <c r="VZ44" s="3">
        <v>0</v>
      </c>
      <c r="WA44" s="3">
        <v>0</v>
      </c>
      <c r="WB44" s="3">
        <v>0</v>
      </c>
      <c r="WC44" s="3">
        <v>0</v>
      </c>
      <c r="WD44" s="3">
        <v>0</v>
      </c>
      <c r="WE44" s="3">
        <v>0</v>
      </c>
      <c r="WF44" s="3">
        <v>0</v>
      </c>
      <c r="WG44" s="3">
        <v>0</v>
      </c>
      <c r="WH44" s="3">
        <v>0</v>
      </c>
      <c r="WI44" s="3">
        <v>0</v>
      </c>
      <c r="WJ44" s="3">
        <v>0</v>
      </c>
      <c r="WK44" s="3">
        <v>0</v>
      </c>
      <c r="WL44" s="3">
        <v>0</v>
      </c>
      <c r="WM44" s="3">
        <v>0</v>
      </c>
      <c r="WN44" s="3">
        <v>0</v>
      </c>
      <c r="WO44" s="3">
        <v>0</v>
      </c>
      <c r="WP44" s="3">
        <v>0</v>
      </c>
      <c r="WQ44" s="3">
        <v>0</v>
      </c>
      <c r="WR44" s="3">
        <v>0</v>
      </c>
      <c r="WS44" s="3">
        <v>0</v>
      </c>
      <c r="WT44" s="3">
        <v>0</v>
      </c>
      <c r="WU44" s="3">
        <v>0</v>
      </c>
      <c r="WV44" s="3">
        <v>0</v>
      </c>
      <c r="WW44" s="3">
        <v>0</v>
      </c>
      <c r="WX44" s="3">
        <v>0</v>
      </c>
      <c r="WY44" s="3">
        <v>0</v>
      </c>
      <c r="WZ44" s="3">
        <v>0</v>
      </c>
      <c r="XA44" s="3">
        <v>0</v>
      </c>
      <c r="XB44" s="3">
        <v>0</v>
      </c>
      <c r="XC44" s="3">
        <v>0</v>
      </c>
      <c r="XD44" s="3">
        <v>0</v>
      </c>
      <c r="XE44" s="3">
        <v>0</v>
      </c>
      <c r="XF44" s="3">
        <v>0</v>
      </c>
      <c r="XG44" s="3">
        <v>0</v>
      </c>
      <c r="XH44" s="3">
        <v>0</v>
      </c>
      <c r="XI44" s="3">
        <v>0</v>
      </c>
      <c r="XJ44" s="3"/>
      <c r="XK44" s="3">
        <v>0</v>
      </c>
      <c r="XL44" s="3">
        <v>1</v>
      </c>
      <c r="XM44" s="3">
        <v>0</v>
      </c>
      <c r="XN44" s="3">
        <v>0</v>
      </c>
      <c r="XO44" s="3">
        <v>0</v>
      </c>
      <c r="XP44" s="3">
        <v>0</v>
      </c>
      <c r="XQ44" s="3">
        <v>0</v>
      </c>
      <c r="XR44" s="3">
        <v>0</v>
      </c>
      <c r="XS44" s="3"/>
      <c r="XT44" s="3">
        <v>0</v>
      </c>
      <c r="XU44" s="3">
        <v>0</v>
      </c>
      <c r="XV44" s="3">
        <v>0</v>
      </c>
      <c r="XW44" s="3">
        <v>0</v>
      </c>
      <c r="XX44" s="3">
        <v>0</v>
      </c>
      <c r="XY44" s="3">
        <v>0</v>
      </c>
      <c r="XZ44" s="3">
        <v>0</v>
      </c>
      <c r="YA44" s="3">
        <v>0</v>
      </c>
      <c r="YB44" s="3">
        <v>0</v>
      </c>
      <c r="YC44" s="3">
        <v>0</v>
      </c>
      <c r="YD44" s="3">
        <v>0</v>
      </c>
      <c r="YE44" s="3">
        <v>0</v>
      </c>
      <c r="YF44" s="3">
        <v>0</v>
      </c>
      <c r="YG44" s="3">
        <v>0</v>
      </c>
      <c r="YH44" s="3">
        <v>0</v>
      </c>
      <c r="YI44" s="3">
        <v>0</v>
      </c>
      <c r="YJ44" s="3">
        <v>0</v>
      </c>
      <c r="YK44" s="3">
        <v>0</v>
      </c>
      <c r="YL44" s="3">
        <v>0</v>
      </c>
      <c r="YM44" s="3">
        <v>0</v>
      </c>
      <c r="YN44" s="3">
        <v>0</v>
      </c>
      <c r="YO44" s="3">
        <v>0</v>
      </c>
      <c r="YP44" s="3">
        <v>0</v>
      </c>
      <c r="YQ44" s="3">
        <v>0</v>
      </c>
      <c r="YR44" s="3">
        <v>0</v>
      </c>
      <c r="YS44" s="3">
        <v>0</v>
      </c>
      <c r="YT44" s="3">
        <v>0</v>
      </c>
      <c r="YU44" s="3">
        <v>0</v>
      </c>
      <c r="YV44" s="3">
        <v>0</v>
      </c>
      <c r="YW44" s="3">
        <v>0</v>
      </c>
      <c r="YX44" s="3">
        <v>0</v>
      </c>
      <c r="YY44" s="3">
        <v>0</v>
      </c>
      <c r="YZ44" s="3">
        <v>0</v>
      </c>
      <c r="ZA44" s="3">
        <v>0</v>
      </c>
      <c r="ZB44" s="3">
        <v>0</v>
      </c>
      <c r="ZC44" s="3">
        <v>0</v>
      </c>
      <c r="ZD44" s="3">
        <v>0</v>
      </c>
      <c r="ZE44" s="3">
        <v>0</v>
      </c>
      <c r="ZF44" s="3">
        <v>0</v>
      </c>
      <c r="ZG44" s="3">
        <v>0</v>
      </c>
      <c r="ZH44" s="3">
        <v>0</v>
      </c>
      <c r="ZI44" s="3">
        <v>0</v>
      </c>
      <c r="ZJ44" s="3">
        <v>0</v>
      </c>
      <c r="ZK44" s="3">
        <v>0</v>
      </c>
      <c r="ZL44" s="3">
        <v>0</v>
      </c>
      <c r="ZM44" s="3">
        <v>0</v>
      </c>
      <c r="ZN44" s="3">
        <v>0</v>
      </c>
      <c r="ZO44" s="3">
        <v>0</v>
      </c>
      <c r="ZP44" s="3">
        <v>0</v>
      </c>
      <c r="ZQ44" s="3">
        <v>0</v>
      </c>
      <c r="ZR44" s="3">
        <v>0</v>
      </c>
      <c r="ZS44" s="3">
        <v>0</v>
      </c>
      <c r="ZT44" s="3">
        <v>0</v>
      </c>
      <c r="ZU44" s="3">
        <v>0</v>
      </c>
      <c r="ZV44" s="3">
        <v>0</v>
      </c>
      <c r="ZW44" s="3">
        <v>0</v>
      </c>
      <c r="ZX44" s="3">
        <v>0</v>
      </c>
      <c r="ZY44" s="3">
        <v>0</v>
      </c>
      <c r="ZZ44" s="3">
        <v>0</v>
      </c>
      <c r="AAA44" s="3">
        <v>0</v>
      </c>
      <c r="AAB44" s="3">
        <v>0</v>
      </c>
      <c r="AAC44" s="3">
        <v>0</v>
      </c>
      <c r="AAD44" s="3">
        <v>0</v>
      </c>
      <c r="AAE44" s="3">
        <v>0</v>
      </c>
      <c r="AAF44" s="3">
        <v>0</v>
      </c>
      <c r="AAG44" s="3">
        <v>0</v>
      </c>
      <c r="AAH44" s="3">
        <v>0</v>
      </c>
      <c r="AAI44" s="3">
        <v>0</v>
      </c>
      <c r="AAJ44" s="3">
        <v>0</v>
      </c>
      <c r="AAK44" s="3">
        <v>0</v>
      </c>
      <c r="AAL44" s="3">
        <v>1</v>
      </c>
      <c r="AAM44" s="3">
        <v>0</v>
      </c>
      <c r="AAN44" s="3">
        <v>0</v>
      </c>
      <c r="AAO44" s="3">
        <v>0</v>
      </c>
      <c r="AAP44" s="3">
        <v>0</v>
      </c>
      <c r="AAQ44" s="3">
        <v>0</v>
      </c>
      <c r="AAR44" s="3">
        <v>0</v>
      </c>
      <c r="AAS44" s="3">
        <v>0</v>
      </c>
      <c r="AAT44" s="3">
        <v>0</v>
      </c>
      <c r="AAU44" s="3">
        <v>0</v>
      </c>
      <c r="AAV44" s="3">
        <v>0</v>
      </c>
      <c r="AAW44" s="3">
        <v>0</v>
      </c>
      <c r="AAX44" s="3">
        <v>0</v>
      </c>
      <c r="AAY44" s="3">
        <v>0</v>
      </c>
      <c r="AAZ44" s="3">
        <v>0</v>
      </c>
      <c r="ABA44" s="3">
        <v>0</v>
      </c>
      <c r="ABB44" s="3">
        <v>0</v>
      </c>
      <c r="ABC44" s="3">
        <v>0</v>
      </c>
      <c r="ABD44" s="3">
        <v>0</v>
      </c>
      <c r="ABE44" s="3">
        <v>0</v>
      </c>
      <c r="ABF44" s="3">
        <v>0</v>
      </c>
      <c r="ABG44" s="3">
        <v>0</v>
      </c>
      <c r="ABH44" s="3">
        <v>0</v>
      </c>
      <c r="ABI44" s="3">
        <v>0</v>
      </c>
      <c r="ABJ44" s="3">
        <v>0</v>
      </c>
      <c r="ABK44" s="3">
        <v>0</v>
      </c>
      <c r="ABL44" s="3">
        <v>0</v>
      </c>
      <c r="ABM44" s="3">
        <v>0</v>
      </c>
      <c r="ABN44" s="3">
        <v>0</v>
      </c>
      <c r="ABO44" s="3">
        <v>0</v>
      </c>
      <c r="ABP44" s="3">
        <v>0</v>
      </c>
      <c r="ABQ44" s="3">
        <v>0</v>
      </c>
      <c r="ABR44" s="3">
        <v>0</v>
      </c>
      <c r="ABS44" s="3">
        <v>0</v>
      </c>
      <c r="ABT44" s="3">
        <v>0</v>
      </c>
      <c r="ABU44" s="3">
        <v>0</v>
      </c>
      <c r="ABV44" s="3">
        <v>0</v>
      </c>
      <c r="ABW44" s="3">
        <v>0</v>
      </c>
      <c r="ABX44" s="3">
        <v>0</v>
      </c>
      <c r="ABY44" s="3">
        <v>0</v>
      </c>
      <c r="ABZ44" s="3">
        <v>0</v>
      </c>
      <c r="ACA44" s="3">
        <v>0</v>
      </c>
      <c r="ACB44" s="3">
        <v>0</v>
      </c>
      <c r="ACC44" s="3">
        <v>0</v>
      </c>
      <c r="ACD44" s="3">
        <v>0</v>
      </c>
      <c r="ACE44" s="3">
        <v>0</v>
      </c>
      <c r="ACF44" s="3">
        <v>1</v>
      </c>
      <c r="ACG44" s="3">
        <v>0</v>
      </c>
      <c r="ACH44" s="3">
        <v>0</v>
      </c>
      <c r="ACI44" s="3">
        <v>0</v>
      </c>
      <c r="ACJ44" s="3">
        <v>0</v>
      </c>
      <c r="ACK44" s="3">
        <v>0</v>
      </c>
      <c r="ACL44" s="3">
        <v>0</v>
      </c>
      <c r="ACM44" s="3">
        <v>0</v>
      </c>
      <c r="ACN44" s="3">
        <v>0</v>
      </c>
      <c r="ACO44" s="3">
        <v>0</v>
      </c>
      <c r="ACP44" s="3">
        <v>0</v>
      </c>
      <c r="ACQ44" s="3">
        <v>0</v>
      </c>
      <c r="ACR44" s="3">
        <v>0</v>
      </c>
      <c r="ACS44" s="3">
        <v>0</v>
      </c>
      <c r="ACT44" s="3">
        <v>0</v>
      </c>
      <c r="ACU44" s="3">
        <v>0</v>
      </c>
      <c r="ACV44" s="3">
        <v>0</v>
      </c>
      <c r="ACW44" s="3">
        <v>0</v>
      </c>
      <c r="ACX44" s="3">
        <v>0</v>
      </c>
      <c r="ACY44" s="3">
        <v>0</v>
      </c>
      <c r="ACZ44" s="3">
        <v>0</v>
      </c>
      <c r="ADA44" s="3">
        <v>0</v>
      </c>
      <c r="ADB44" s="3">
        <v>0</v>
      </c>
      <c r="ADC44" s="3">
        <v>0</v>
      </c>
      <c r="ADD44" s="3">
        <v>0</v>
      </c>
      <c r="ADE44" s="3">
        <v>1</v>
      </c>
      <c r="ADF44" s="3">
        <v>0</v>
      </c>
      <c r="ADG44" s="3">
        <v>0</v>
      </c>
      <c r="ADH44" s="3">
        <v>0</v>
      </c>
      <c r="ADI44" s="3">
        <v>0</v>
      </c>
      <c r="ADJ44" s="3">
        <v>0</v>
      </c>
      <c r="ADK44" s="3">
        <v>0</v>
      </c>
      <c r="ADL44" s="3">
        <v>0</v>
      </c>
      <c r="ADM44" s="3">
        <v>0</v>
      </c>
      <c r="ADN44" s="3">
        <v>0</v>
      </c>
      <c r="ADO44" s="3">
        <v>0</v>
      </c>
      <c r="ADP44" s="3">
        <v>0</v>
      </c>
      <c r="ADQ44" s="3">
        <v>0</v>
      </c>
      <c r="ADR44" s="3">
        <v>0</v>
      </c>
      <c r="ADS44" s="3">
        <v>0</v>
      </c>
      <c r="ADT44" s="3">
        <v>0</v>
      </c>
      <c r="ADU44" s="3"/>
      <c r="ADV44" s="3">
        <v>0</v>
      </c>
      <c r="ADW44" s="3">
        <v>0</v>
      </c>
      <c r="ADX44" s="3">
        <v>0</v>
      </c>
      <c r="ADY44" s="3">
        <v>0</v>
      </c>
      <c r="ADZ44" s="3">
        <v>0</v>
      </c>
      <c r="AEA44" s="3">
        <v>0</v>
      </c>
      <c r="AEB44" s="3">
        <v>0</v>
      </c>
      <c r="AEC44" s="3">
        <v>0</v>
      </c>
      <c r="AED44" s="3">
        <v>0</v>
      </c>
      <c r="AEE44" s="3">
        <v>0</v>
      </c>
      <c r="AEF44" s="3">
        <v>0</v>
      </c>
      <c r="AEG44" s="3">
        <v>0</v>
      </c>
      <c r="AEH44" s="3">
        <v>0</v>
      </c>
      <c r="AEI44" s="3">
        <v>0</v>
      </c>
      <c r="AEJ44" s="3">
        <v>0</v>
      </c>
      <c r="AEK44" s="3">
        <v>0</v>
      </c>
      <c r="AEL44" s="3">
        <v>0</v>
      </c>
      <c r="AEM44" s="3">
        <v>0</v>
      </c>
      <c r="AEN44" s="3">
        <v>0</v>
      </c>
      <c r="AEO44" s="3">
        <v>0</v>
      </c>
      <c r="AEP44" s="3">
        <v>0</v>
      </c>
      <c r="AEQ44" s="3">
        <v>0</v>
      </c>
      <c r="AER44" s="3">
        <v>0</v>
      </c>
      <c r="AES44" s="3">
        <v>0</v>
      </c>
      <c r="AET44" s="3">
        <v>0</v>
      </c>
      <c r="AEU44" s="3">
        <v>0</v>
      </c>
      <c r="AEV44" s="3">
        <v>0</v>
      </c>
      <c r="AEW44" s="3">
        <v>0</v>
      </c>
      <c r="AEX44" s="3">
        <v>0</v>
      </c>
      <c r="AEY44" s="3">
        <v>0</v>
      </c>
      <c r="AEZ44" s="3">
        <v>0</v>
      </c>
      <c r="AFA44" s="3">
        <v>0</v>
      </c>
      <c r="AFB44" s="3">
        <v>0</v>
      </c>
      <c r="AFC44" s="3">
        <v>0</v>
      </c>
      <c r="AFD44" s="3">
        <v>0</v>
      </c>
      <c r="AFE44" s="3">
        <v>0</v>
      </c>
      <c r="AFF44" s="3">
        <v>0</v>
      </c>
      <c r="AFG44" s="3">
        <v>0</v>
      </c>
      <c r="AFH44" s="3">
        <v>0</v>
      </c>
      <c r="AFI44" s="3">
        <v>0</v>
      </c>
      <c r="AFJ44" s="3">
        <v>0</v>
      </c>
      <c r="AFK44" s="3">
        <v>0</v>
      </c>
      <c r="AFL44" s="3">
        <v>0</v>
      </c>
      <c r="AFM44" s="3">
        <v>0</v>
      </c>
      <c r="AFN44" s="3">
        <v>0</v>
      </c>
      <c r="AFO44" s="3">
        <v>0</v>
      </c>
      <c r="AFP44" s="3">
        <v>0</v>
      </c>
      <c r="AFQ44" s="3">
        <v>0</v>
      </c>
      <c r="AFR44" s="3">
        <v>0</v>
      </c>
      <c r="AFS44" s="3">
        <v>0</v>
      </c>
      <c r="AFT44" s="3">
        <v>0</v>
      </c>
      <c r="AFU44" s="3">
        <v>0</v>
      </c>
      <c r="AFV44" s="3">
        <v>0</v>
      </c>
      <c r="AFW44" s="3">
        <v>0</v>
      </c>
      <c r="AFX44" s="3">
        <v>0</v>
      </c>
      <c r="AFY44" s="3">
        <v>0</v>
      </c>
      <c r="AFZ44" s="3">
        <v>0</v>
      </c>
      <c r="AGA44" s="3">
        <v>0</v>
      </c>
      <c r="AGB44" s="3">
        <v>0</v>
      </c>
      <c r="AGC44" s="3">
        <v>0</v>
      </c>
      <c r="AGD44" s="3">
        <v>0</v>
      </c>
      <c r="AGE44" s="3">
        <v>0</v>
      </c>
      <c r="AGF44" s="3">
        <v>0</v>
      </c>
      <c r="AGG44" s="3">
        <v>0</v>
      </c>
      <c r="AGH44" s="3">
        <v>0</v>
      </c>
      <c r="AGI44" s="3">
        <v>2</v>
      </c>
      <c r="AGJ44" s="3">
        <v>0</v>
      </c>
      <c r="AGK44" s="3">
        <v>0</v>
      </c>
      <c r="AGL44" s="3">
        <v>0</v>
      </c>
      <c r="AGM44" s="3">
        <v>0</v>
      </c>
      <c r="AGN44" s="3">
        <v>0</v>
      </c>
      <c r="AGO44" s="3">
        <v>0</v>
      </c>
      <c r="AGP44" s="3">
        <v>0</v>
      </c>
      <c r="AGQ44" s="3">
        <v>0</v>
      </c>
      <c r="AGR44" s="3">
        <v>0</v>
      </c>
      <c r="AGS44" s="3">
        <v>0</v>
      </c>
      <c r="AGT44" s="3">
        <v>0</v>
      </c>
      <c r="AGU44" s="3">
        <v>0</v>
      </c>
      <c r="AGV44" s="3">
        <v>0</v>
      </c>
      <c r="AGW44" s="3">
        <v>0</v>
      </c>
      <c r="AGX44" s="3">
        <v>0</v>
      </c>
      <c r="AGY44" s="3">
        <v>0</v>
      </c>
      <c r="AGZ44" s="3">
        <v>0</v>
      </c>
      <c r="AHA44" s="3">
        <v>0</v>
      </c>
      <c r="AHB44" s="3">
        <v>0</v>
      </c>
      <c r="AHC44" s="3">
        <v>0</v>
      </c>
      <c r="AHD44" s="3">
        <v>0</v>
      </c>
      <c r="AHE44" s="3">
        <v>0</v>
      </c>
      <c r="AHF44" s="3">
        <v>0</v>
      </c>
      <c r="AHG44" s="3">
        <v>0</v>
      </c>
      <c r="AHH44" s="3">
        <v>0</v>
      </c>
      <c r="AHI44" s="3">
        <v>0</v>
      </c>
      <c r="AHJ44" s="3">
        <v>0</v>
      </c>
      <c r="AHK44" s="3">
        <v>0</v>
      </c>
      <c r="AHL44" s="3">
        <v>0</v>
      </c>
      <c r="AHM44" s="3">
        <v>0</v>
      </c>
      <c r="AHN44" s="3">
        <v>0</v>
      </c>
      <c r="AHO44" s="3">
        <v>0</v>
      </c>
      <c r="AHP44" s="3">
        <v>0</v>
      </c>
      <c r="AHQ44" s="3">
        <v>0</v>
      </c>
      <c r="AHR44" s="3">
        <v>0</v>
      </c>
      <c r="AHS44" s="3">
        <v>0</v>
      </c>
      <c r="AHT44" s="3">
        <v>0</v>
      </c>
      <c r="AHU44" s="3">
        <v>0</v>
      </c>
      <c r="AHV44" s="3">
        <v>0</v>
      </c>
      <c r="AHW44" s="3">
        <v>0</v>
      </c>
      <c r="AHX44" s="3">
        <v>0</v>
      </c>
      <c r="AHY44" s="3">
        <v>0</v>
      </c>
      <c r="AHZ44" s="3">
        <v>0</v>
      </c>
      <c r="AIA44" s="3">
        <v>0</v>
      </c>
      <c r="AIB44" s="3">
        <v>0</v>
      </c>
      <c r="AIC44" s="3">
        <v>0</v>
      </c>
      <c r="AID44" s="3">
        <v>0</v>
      </c>
      <c r="AIE44" s="3">
        <v>0</v>
      </c>
      <c r="AIF44" s="3">
        <v>0</v>
      </c>
      <c r="AIG44" s="3">
        <v>0</v>
      </c>
      <c r="AIH44" s="3">
        <v>0</v>
      </c>
      <c r="AII44" s="3">
        <v>0</v>
      </c>
      <c r="AIJ44" s="3">
        <v>0</v>
      </c>
      <c r="AIK44" s="3"/>
      <c r="AIL44" s="3">
        <v>0</v>
      </c>
      <c r="AIM44" s="3">
        <v>0</v>
      </c>
      <c r="AIN44" s="3">
        <v>0</v>
      </c>
      <c r="AIO44" s="3">
        <v>0</v>
      </c>
      <c r="AIP44" s="3">
        <v>0</v>
      </c>
      <c r="AIQ44" s="3">
        <v>0</v>
      </c>
      <c r="AIR44" s="3">
        <v>0</v>
      </c>
      <c r="AIS44" s="3">
        <v>0</v>
      </c>
      <c r="AIT44" s="3">
        <v>0</v>
      </c>
      <c r="AIU44" s="3">
        <v>0</v>
      </c>
      <c r="AIV44" s="3">
        <v>0</v>
      </c>
      <c r="AIW44" s="3">
        <v>0</v>
      </c>
      <c r="AIX44" s="3">
        <v>0</v>
      </c>
      <c r="AIY44" s="3">
        <v>0</v>
      </c>
      <c r="AIZ44" s="3">
        <v>0</v>
      </c>
      <c r="AJA44" s="3">
        <v>0</v>
      </c>
      <c r="AJB44" s="3">
        <v>0</v>
      </c>
      <c r="AJC44" s="3">
        <v>0</v>
      </c>
      <c r="AJD44" s="3">
        <v>0</v>
      </c>
      <c r="AJE44" s="3">
        <v>0</v>
      </c>
      <c r="AJF44" s="3">
        <v>0</v>
      </c>
      <c r="AJG44" s="3">
        <v>0</v>
      </c>
      <c r="AJH44" s="3">
        <v>0</v>
      </c>
      <c r="AJI44" s="3">
        <v>0</v>
      </c>
      <c r="AJJ44" s="3">
        <v>0</v>
      </c>
      <c r="AJK44" s="3">
        <v>0</v>
      </c>
      <c r="AJL44" s="3">
        <v>0</v>
      </c>
      <c r="AJM44" s="3">
        <v>0</v>
      </c>
      <c r="AJN44" s="3">
        <v>0</v>
      </c>
      <c r="AJO44" s="3">
        <v>0</v>
      </c>
      <c r="AJP44" s="3">
        <v>0</v>
      </c>
      <c r="AJQ44" s="3">
        <v>0</v>
      </c>
      <c r="AJR44" s="3">
        <v>0</v>
      </c>
      <c r="AJS44" s="3">
        <v>0</v>
      </c>
      <c r="AJT44" s="3">
        <v>0</v>
      </c>
      <c r="AJU44" s="3">
        <v>0</v>
      </c>
      <c r="AJV44" s="3">
        <v>0</v>
      </c>
      <c r="AJW44" s="3">
        <v>0</v>
      </c>
      <c r="AJX44" s="3">
        <v>0</v>
      </c>
      <c r="AJY44" s="3">
        <v>0</v>
      </c>
      <c r="AJZ44" s="3">
        <v>0</v>
      </c>
      <c r="AKA44" s="3">
        <v>0</v>
      </c>
      <c r="AKB44" s="3">
        <v>0</v>
      </c>
      <c r="AKC44" s="3">
        <v>0</v>
      </c>
      <c r="AKD44" s="3">
        <v>0</v>
      </c>
      <c r="AKE44" s="3">
        <v>0</v>
      </c>
      <c r="AKF44" s="3">
        <v>0</v>
      </c>
      <c r="AKG44" s="3">
        <v>0</v>
      </c>
      <c r="AKH44" s="3">
        <v>0</v>
      </c>
      <c r="AKI44" s="3">
        <v>0</v>
      </c>
      <c r="AKJ44" s="3">
        <v>0</v>
      </c>
      <c r="AKK44" s="3">
        <v>0</v>
      </c>
      <c r="AKL44" s="3">
        <v>0</v>
      </c>
      <c r="AKM44" s="3">
        <v>0</v>
      </c>
      <c r="AKN44" s="3">
        <v>0</v>
      </c>
      <c r="AKO44" s="3">
        <v>0</v>
      </c>
      <c r="AKP44" s="3">
        <v>0</v>
      </c>
      <c r="AKQ44" s="3">
        <v>0</v>
      </c>
      <c r="AKR44" s="3">
        <v>0</v>
      </c>
      <c r="AKS44" s="3">
        <v>0</v>
      </c>
      <c r="AKT44" s="3">
        <v>0</v>
      </c>
      <c r="AKU44" s="3">
        <v>0</v>
      </c>
      <c r="AKV44" s="3">
        <v>0</v>
      </c>
      <c r="AKW44" s="3">
        <v>0</v>
      </c>
      <c r="AKX44" s="3">
        <v>0</v>
      </c>
      <c r="AKY44" s="3">
        <v>0</v>
      </c>
      <c r="AKZ44" s="3">
        <v>0</v>
      </c>
      <c r="ALA44" s="3">
        <v>0</v>
      </c>
      <c r="ALB44" s="3">
        <v>0</v>
      </c>
      <c r="ALC44" s="3">
        <v>0</v>
      </c>
      <c r="ALD44" s="3">
        <v>0</v>
      </c>
      <c r="ALE44" s="3">
        <v>0</v>
      </c>
      <c r="ALF44" s="3">
        <v>0</v>
      </c>
      <c r="ALG44" s="3">
        <v>0</v>
      </c>
      <c r="ALH44" s="3">
        <v>0</v>
      </c>
      <c r="ALI44" s="3">
        <v>0</v>
      </c>
      <c r="ALJ44" s="3">
        <v>0</v>
      </c>
      <c r="ALK44" s="3">
        <v>0</v>
      </c>
      <c r="ALL44" s="3">
        <v>0</v>
      </c>
      <c r="ALM44" s="3">
        <v>0</v>
      </c>
      <c r="ALN44" s="3">
        <v>0</v>
      </c>
      <c r="ALO44" s="3">
        <v>0</v>
      </c>
      <c r="ALP44" s="3">
        <v>0</v>
      </c>
      <c r="ALQ44" s="3">
        <v>0</v>
      </c>
      <c r="ALR44" s="3">
        <v>0</v>
      </c>
      <c r="ALS44" s="3">
        <v>0</v>
      </c>
      <c r="ALT44" s="3">
        <v>0</v>
      </c>
      <c r="ALU44" s="3">
        <v>0</v>
      </c>
      <c r="ALV44" s="3">
        <v>0</v>
      </c>
      <c r="ALW44" s="3">
        <v>0</v>
      </c>
      <c r="ALX44" s="3">
        <v>0</v>
      </c>
      <c r="ALY44" s="3">
        <v>0</v>
      </c>
      <c r="ALZ44" s="3">
        <v>0</v>
      </c>
      <c r="AMA44" s="3">
        <v>0</v>
      </c>
      <c r="AMB44" s="3">
        <v>0</v>
      </c>
      <c r="AMC44" s="3">
        <v>0</v>
      </c>
      <c r="AMD44" s="3">
        <v>0</v>
      </c>
      <c r="AME44" s="3">
        <v>0</v>
      </c>
      <c r="AMF44" s="3">
        <v>0</v>
      </c>
      <c r="AMG44" s="3">
        <v>0</v>
      </c>
      <c r="AMH44" s="3">
        <v>0</v>
      </c>
      <c r="AMI44" s="3">
        <v>0</v>
      </c>
      <c r="AMJ44" s="3">
        <v>0</v>
      </c>
      <c r="AMK44" s="3">
        <v>0</v>
      </c>
      <c r="AML44" s="3">
        <v>0</v>
      </c>
      <c r="AMM44" s="3">
        <v>0</v>
      </c>
      <c r="AMN44" s="3">
        <v>0</v>
      </c>
      <c r="AMO44" s="3">
        <v>0</v>
      </c>
      <c r="AMP44" s="3">
        <v>0</v>
      </c>
      <c r="AMQ44" s="3">
        <v>0</v>
      </c>
      <c r="AMR44" s="3">
        <v>0</v>
      </c>
      <c r="AMS44" s="3">
        <v>0</v>
      </c>
      <c r="AMT44" s="3">
        <v>0</v>
      </c>
      <c r="AMU44" s="3">
        <v>0</v>
      </c>
      <c r="AMV44" s="3">
        <v>0</v>
      </c>
      <c r="AMW44" s="3">
        <v>0</v>
      </c>
      <c r="AMX44" s="3">
        <v>0</v>
      </c>
      <c r="AMY44" s="3">
        <v>0</v>
      </c>
      <c r="AMZ44" s="3">
        <v>0</v>
      </c>
      <c r="ANA44" s="3">
        <v>0</v>
      </c>
      <c r="ANB44" s="3">
        <v>0</v>
      </c>
      <c r="ANC44" s="3">
        <v>0</v>
      </c>
      <c r="AND44" s="3">
        <v>0</v>
      </c>
      <c r="ANE44" s="3">
        <v>0</v>
      </c>
      <c r="ANF44" s="3">
        <v>0</v>
      </c>
      <c r="ANG44" s="3">
        <v>0</v>
      </c>
      <c r="ANH44" s="3">
        <v>0</v>
      </c>
      <c r="ANI44" s="3">
        <v>0</v>
      </c>
      <c r="ANJ44" s="3">
        <v>0</v>
      </c>
      <c r="ANK44" s="3"/>
      <c r="ANL44" s="3">
        <v>0</v>
      </c>
      <c r="ANM44" s="3">
        <v>0</v>
      </c>
      <c r="ANN44" s="3">
        <v>0</v>
      </c>
      <c r="ANO44" s="3">
        <v>0</v>
      </c>
      <c r="ANP44" s="3">
        <v>0</v>
      </c>
      <c r="ANQ44" s="3">
        <v>0</v>
      </c>
      <c r="ANR44" s="3">
        <v>0</v>
      </c>
      <c r="ANS44" s="3">
        <v>0</v>
      </c>
      <c r="ANT44" s="3">
        <v>0</v>
      </c>
      <c r="ANU44" s="3">
        <v>0</v>
      </c>
      <c r="ANV44" s="3">
        <v>0</v>
      </c>
      <c r="ANW44" s="3">
        <v>0</v>
      </c>
      <c r="ANX44" s="3">
        <v>0</v>
      </c>
      <c r="ANY44" s="3">
        <v>0</v>
      </c>
      <c r="ANZ44" s="3">
        <v>0</v>
      </c>
      <c r="AOA44" s="3">
        <v>0</v>
      </c>
      <c r="AOB44" s="3">
        <v>0</v>
      </c>
      <c r="AOC44" s="3">
        <v>0</v>
      </c>
      <c r="AOD44" s="3">
        <v>0</v>
      </c>
      <c r="AOE44" s="3">
        <v>0</v>
      </c>
      <c r="AOF44" s="3">
        <v>0</v>
      </c>
      <c r="AOG44" s="3">
        <v>0</v>
      </c>
      <c r="AOH44" s="3">
        <v>0</v>
      </c>
      <c r="AOI44" s="3">
        <v>0</v>
      </c>
      <c r="AOJ44" s="3">
        <v>0</v>
      </c>
      <c r="AOK44" s="3">
        <v>0</v>
      </c>
      <c r="AOL44" s="3">
        <v>0</v>
      </c>
      <c r="AOM44" s="3">
        <v>0</v>
      </c>
      <c r="AON44" s="3">
        <v>0</v>
      </c>
      <c r="AOO44" s="3">
        <v>0</v>
      </c>
      <c r="AOP44" s="3">
        <v>0</v>
      </c>
      <c r="AOQ44" s="3">
        <v>0</v>
      </c>
      <c r="AOR44" s="3">
        <v>0</v>
      </c>
      <c r="AOS44" s="3">
        <v>0</v>
      </c>
      <c r="AOT44" s="3">
        <v>0</v>
      </c>
      <c r="AOU44" s="3">
        <v>0</v>
      </c>
      <c r="AOV44" s="3">
        <v>0</v>
      </c>
      <c r="AOW44" s="3">
        <v>0</v>
      </c>
      <c r="AOX44" s="3">
        <v>0</v>
      </c>
      <c r="AOY44" s="3">
        <v>1</v>
      </c>
      <c r="AOZ44" s="3">
        <v>0</v>
      </c>
      <c r="APA44" s="3">
        <v>0</v>
      </c>
      <c r="APB44" s="3">
        <v>0</v>
      </c>
      <c r="APC44" s="3">
        <v>0</v>
      </c>
      <c r="APD44" s="3">
        <v>0</v>
      </c>
      <c r="APE44" s="3">
        <v>0</v>
      </c>
      <c r="APF44" s="3">
        <v>0</v>
      </c>
      <c r="APG44" s="3">
        <v>0</v>
      </c>
      <c r="APH44" s="3">
        <v>0</v>
      </c>
      <c r="API44" s="3">
        <v>0</v>
      </c>
      <c r="APJ44" s="3">
        <v>0</v>
      </c>
      <c r="APK44" s="3">
        <v>0</v>
      </c>
      <c r="APL44" s="3">
        <v>0</v>
      </c>
      <c r="APM44" s="3">
        <v>0</v>
      </c>
      <c r="APN44" s="3">
        <v>0</v>
      </c>
      <c r="APO44" s="3">
        <v>0</v>
      </c>
      <c r="APP44" s="3">
        <v>0</v>
      </c>
      <c r="APQ44" s="3">
        <v>0</v>
      </c>
      <c r="APR44" s="3">
        <v>0</v>
      </c>
      <c r="APS44" s="3">
        <v>0</v>
      </c>
      <c r="APT44" s="3">
        <v>0</v>
      </c>
      <c r="APU44" s="3">
        <v>0</v>
      </c>
      <c r="APV44" s="3">
        <v>0</v>
      </c>
      <c r="APW44" s="3">
        <v>0</v>
      </c>
      <c r="APX44" s="3">
        <v>0</v>
      </c>
      <c r="APY44" s="3">
        <v>0</v>
      </c>
      <c r="APZ44" s="3">
        <v>0</v>
      </c>
      <c r="AQA44" s="3">
        <v>0</v>
      </c>
      <c r="AQB44" s="3">
        <v>0</v>
      </c>
      <c r="AQC44" s="3">
        <v>0</v>
      </c>
      <c r="AQD44" s="3">
        <v>0</v>
      </c>
      <c r="AQE44" s="3">
        <v>0</v>
      </c>
      <c r="AQF44" s="3">
        <v>0</v>
      </c>
      <c r="AQG44" s="3">
        <v>0</v>
      </c>
      <c r="AQH44" s="3">
        <v>0</v>
      </c>
      <c r="AQI44" s="3">
        <v>0</v>
      </c>
      <c r="AQJ44" s="3">
        <v>0</v>
      </c>
      <c r="AQK44" s="3">
        <v>0</v>
      </c>
      <c r="AQL44" s="3">
        <v>0</v>
      </c>
      <c r="AQM44" s="3">
        <v>0</v>
      </c>
      <c r="AQN44" s="3">
        <v>0</v>
      </c>
      <c r="AQO44" s="3">
        <v>0</v>
      </c>
      <c r="AQP44" s="3">
        <v>0</v>
      </c>
      <c r="AQQ44" s="3">
        <v>0</v>
      </c>
      <c r="AQR44" s="3">
        <v>0</v>
      </c>
      <c r="AQS44" s="3">
        <v>0</v>
      </c>
      <c r="AQT44" s="3">
        <v>0</v>
      </c>
      <c r="AQU44" s="3">
        <v>0</v>
      </c>
      <c r="AQV44" s="3">
        <v>0</v>
      </c>
      <c r="AQW44" s="3">
        <v>0</v>
      </c>
      <c r="AQX44" s="3">
        <v>0</v>
      </c>
      <c r="AQY44" s="3">
        <v>0</v>
      </c>
      <c r="AQZ44" s="3">
        <v>0</v>
      </c>
      <c r="ARA44" s="3">
        <v>1</v>
      </c>
      <c r="ARB44" s="3">
        <v>0</v>
      </c>
      <c r="ARC44" s="3">
        <v>0</v>
      </c>
      <c r="ARD44" s="3">
        <v>0</v>
      </c>
      <c r="ARE44" s="3">
        <v>0</v>
      </c>
      <c r="ARF44" s="3">
        <v>0</v>
      </c>
      <c r="ARG44" s="3">
        <v>0</v>
      </c>
      <c r="ARH44" s="3">
        <v>0</v>
      </c>
      <c r="ARI44" s="3">
        <v>0</v>
      </c>
      <c r="ARJ44" s="3">
        <v>0</v>
      </c>
      <c r="ARK44" s="3">
        <v>0</v>
      </c>
      <c r="ARL44" s="3">
        <v>0</v>
      </c>
      <c r="ARM44" s="3">
        <v>0</v>
      </c>
      <c r="ARN44" s="3">
        <v>0</v>
      </c>
      <c r="ARO44" s="3">
        <v>0</v>
      </c>
      <c r="ARP44" s="3">
        <v>0</v>
      </c>
      <c r="ARQ44" s="3">
        <v>0</v>
      </c>
      <c r="ARR44" s="3">
        <v>0</v>
      </c>
      <c r="ARS44" s="3">
        <v>0</v>
      </c>
      <c r="ART44" s="3">
        <v>0</v>
      </c>
      <c r="ARU44" s="3">
        <v>0</v>
      </c>
      <c r="ARV44" s="3">
        <v>0</v>
      </c>
      <c r="ARW44" s="3">
        <v>0</v>
      </c>
      <c r="ARX44" s="3">
        <v>0</v>
      </c>
      <c r="ARY44" s="3">
        <v>0</v>
      </c>
      <c r="ARZ44" s="3">
        <v>0</v>
      </c>
      <c r="ASA44" s="3">
        <v>0</v>
      </c>
      <c r="ASB44" s="3">
        <v>0</v>
      </c>
      <c r="ASC44" s="3">
        <v>0</v>
      </c>
      <c r="ASD44" s="3">
        <v>0</v>
      </c>
      <c r="ASE44" s="3">
        <v>0</v>
      </c>
      <c r="ASF44" s="3">
        <v>0</v>
      </c>
      <c r="ASG44" s="3">
        <v>0</v>
      </c>
      <c r="ASH44" s="3">
        <v>0</v>
      </c>
      <c r="ASI44" s="3">
        <v>0</v>
      </c>
      <c r="ASJ44" s="3">
        <v>0</v>
      </c>
      <c r="ASK44" s="3">
        <v>0</v>
      </c>
      <c r="ASL44" s="3">
        <v>0</v>
      </c>
      <c r="ASM44" s="3">
        <v>0</v>
      </c>
      <c r="ASN44" s="3">
        <v>0</v>
      </c>
      <c r="ASO44" s="3">
        <v>0</v>
      </c>
      <c r="ASP44" s="3">
        <v>0</v>
      </c>
      <c r="ASQ44" s="3">
        <v>0</v>
      </c>
      <c r="ASR44" s="3">
        <v>0</v>
      </c>
      <c r="ASS44" s="3">
        <v>0</v>
      </c>
      <c r="AST44" s="3">
        <v>0</v>
      </c>
      <c r="ASU44" s="3">
        <v>0</v>
      </c>
      <c r="ASV44" s="3">
        <v>0</v>
      </c>
      <c r="ASW44" s="3">
        <v>0</v>
      </c>
      <c r="ASX44" s="3">
        <v>0</v>
      </c>
      <c r="ASY44" s="3">
        <v>0</v>
      </c>
      <c r="ASZ44" s="3">
        <v>0</v>
      </c>
      <c r="ATA44" s="3">
        <v>0</v>
      </c>
      <c r="ATB44" s="3">
        <v>0</v>
      </c>
      <c r="ATC44" s="3">
        <v>0</v>
      </c>
      <c r="ATD44" s="3">
        <v>0</v>
      </c>
      <c r="ATE44" s="3">
        <v>0</v>
      </c>
      <c r="ATF44" s="3">
        <v>0</v>
      </c>
      <c r="ATG44" s="3">
        <v>0</v>
      </c>
      <c r="ATH44" s="3">
        <v>0</v>
      </c>
      <c r="ATI44" s="3">
        <v>0</v>
      </c>
      <c r="ATJ44" s="3">
        <v>0</v>
      </c>
      <c r="ATK44" s="3">
        <v>0</v>
      </c>
      <c r="ATL44" s="3">
        <v>0</v>
      </c>
      <c r="ATM44" s="3">
        <v>0</v>
      </c>
      <c r="ATN44" s="3">
        <v>0</v>
      </c>
      <c r="ATO44" s="3">
        <v>0</v>
      </c>
      <c r="ATP44" s="3">
        <v>0</v>
      </c>
      <c r="ATQ44" s="3">
        <v>0</v>
      </c>
      <c r="ATR44" s="3">
        <v>0</v>
      </c>
      <c r="ATS44" s="3">
        <v>0</v>
      </c>
      <c r="ATT44" s="3">
        <v>0</v>
      </c>
      <c r="ATU44" s="3">
        <v>0</v>
      </c>
      <c r="ATV44" s="3">
        <v>0</v>
      </c>
      <c r="ATW44" s="3">
        <v>0</v>
      </c>
      <c r="ATX44" s="3">
        <v>0</v>
      </c>
      <c r="ATY44" s="3">
        <v>0</v>
      </c>
      <c r="ATZ44" s="3">
        <v>0</v>
      </c>
      <c r="AUA44" s="3">
        <v>0</v>
      </c>
      <c r="AUB44" s="3">
        <v>0</v>
      </c>
      <c r="AUC44" s="3">
        <v>0</v>
      </c>
      <c r="AUD44" s="3">
        <v>0</v>
      </c>
      <c r="AUE44" s="3">
        <v>0</v>
      </c>
      <c r="AUF44" s="3">
        <v>0</v>
      </c>
      <c r="AUG44" s="3">
        <v>0</v>
      </c>
      <c r="AUH44" s="3">
        <v>0</v>
      </c>
      <c r="AUI44" s="3">
        <v>0</v>
      </c>
      <c r="AUJ44" s="3">
        <v>0</v>
      </c>
      <c r="AUK44" s="3">
        <v>0</v>
      </c>
      <c r="AUL44" s="3">
        <v>0</v>
      </c>
      <c r="AUM44" s="3">
        <v>0</v>
      </c>
      <c r="AUN44" s="3">
        <v>0</v>
      </c>
      <c r="AUO44" s="3">
        <v>0</v>
      </c>
      <c r="AUP44" s="3">
        <v>0</v>
      </c>
      <c r="AUQ44" s="3">
        <v>0</v>
      </c>
      <c r="AUR44" s="3">
        <v>0</v>
      </c>
      <c r="AUS44" s="3">
        <v>0</v>
      </c>
      <c r="AUT44" s="3">
        <v>0</v>
      </c>
      <c r="AUU44" s="3">
        <v>0</v>
      </c>
      <c r="AUV44" s="3">
        <v>0</v>
      </c>
      <c r="AUW44" s="3">
        <v>0</v>
      </c>
      <c r="AUX44" s="3">
        <v>0</v>
      </c>
      <c r="AUY44" s="3">
        <v>0</v>
      </c>
      <c r="AUZ44" s="3">
        <v>0</v>
      </c>
      <c r="AVA44" s="3">
        <v>0</v>
      </c>
      <c r="AVB44" s="3">
        <v>0</v>
      </c>
      <c r="AVC44" s="3">
        <v>0</v>
      </c>
      <c r="AVD44" s="3">
        <v>0</v>
      </c>
      <c r="AVE44" s="3">
        <v>0</v>
      </c>
      <c r="AVF44" s="3">
        <v>0</v>
      </c>
      <c r="AVG44" s="3">
        <v>0</v>
      </c>
      <c r="AVH44" s="3">
        <v>0</v>
      </c>
      <c r="AVI44" s="3">
        <v>0</v>
      </c>
      <c r="AVJ44" s="3">
        <v>0</v>
      </c>
      <c r="AVK44" s="3">
        <v>0</v>
      </c>
      <c r="AVL44" s="3">
        <v>0</v>
      </c>
      <c r="AVM44" s="3">
        <v>0</v>
      </c>
      <c r="AVN44" s="3">
        <v>0</v>
      </c>
      <c r="AVO44" s="3">
        <v>0</v>
      </c>
      <c r="AVP44" s="3">
        <v>0</v>
      </c>
      <c r="AVQ44" s="3">
        <v>0</v>
      </c>
      <c r="AVR44" s="3">
        <v>0</v>
      </c>
      <c r="AVS44" s="3">
        <v>0</v>
      </c>
      <c r="AVT44" s="3">
        <v>0</v>
      </c>
      <c r="AVU44" s="3">
        <v>0</v>
      </c>
      <c r="AVV44" s="3">
        <v>0</v>
      </c>
      <c r="AVW44" s="3">
        <v>0</v>
      </c>
      <c r="AVX44" s="3">
        <v>0</v>
      </c>
      <c r="AVY44" s="3">
        <v>0</v>
      </c>
      <c r="AVZ44" s="3">
        <v>0</v>
      </c>
      <c r="AWA44" s="3">
        <v>0</v>
      </c>
      <c r="AWB44" s="3">
        <v>0</v>
      </c>
      <c r="AWC44" s="3">
        <v>0</v>
      </c>
      <c r="AWD44" s="3">
        <v>0</v>
      </c>
      <c r="AWE44" s="3">
        <v>0</v>
      </c>
      <c r="AWF44" s="3">
        <v>0</v>
      </c>
      <c r="AWG44" s="3">
        <v>0</v>
      </c>
      <c r="AWH44" s="3">
        <v>0</v>
      </c>
      <c r="AWI44" s="3">
        <v>0</v>
      </c>
      <c r="AWJ44" s="3">
        <v>0</v>
      </c>
      <c r="AWK44" s="3">
        <v>0</v>
      </c>
      <c r="AWL44" s="3">
        <v>0</v>
      </c>
      <c r="AWM44" s="3">
        <v>0</v>
      </c>
      <c r="AWN44" s="3">
        <v>0</v>
      </c>
      <c r="AWO44" s="3">
        <v>0</v>
      </c>
      <c r="AWP44" s="3">
        <v>0</v>
      </c>
      <c r="AWQ44" s="3">
        <v>0</v>
      </c>
      <c r="AWR44" s="3">
        <v>0</v>
      </c>
      <c r="AWS44" s="3">
        <v>0</v>
      </c>
      <c r="AWT44" s="3">
        <v>0</v>
      </c>
      <c r="AWU44" s="3">
        <v>0</v>
      </c>
      <c r="AWV44" s="3">
        <v>0</v>
      </c>
      <c r="AWW44" s="3">
        <v>0</v>
      </c>
      <c r="AWX44" s="3">
        <v>0</v>
      </c>
      <c r="AWY44" s="3">
        <v>0</v>
      </c>
      <c r="AWZ44" s="3">
        <v>0</v>
      </c>
      <c r="AXA44" s="3">
        <v>0</v>
      </c>
      <c r="AXB44" s="3">
        <v>0</v>
      </c>
      <c r="AXC44" s="3">
        <v>0</v>
      </c>
      <c r="AXD44" s="3">
        <v>0</v>
      </c>
      <c r="AXE44" s="3">
        <v>0</v>
      </c>
      <c r="AXF44" s="3">
        <v>0</v>
      </c>
      <c r="AXG44" s="3">
        <v>0</v>
      </c>
      <c r="AXH44" s="3">
        <v>0</v>
      </c>
      <c r="AXI44" s="3"/>
      <c r="AXJ44" s="3">
        <v>0</v>
      </c>
      <c r="AXK44" s="3">
        <v>0</v>
      </c>
      <c r="AXL44" s="3">
        <v>0</v>
      </c>
      <c r="AXM44" s="3">
        <v>0</v>
      </c>
      <c r="AXN44" s="3">
        <v>0</v>
      </c>
      <c r="AXO44" s="3">
        <v>0</v>
      </c>
      <c r="AXP44" s="3">
        <v>0</v>
      </c>
      <c r="AXQ44" s="3"/>
      <c r="AXR44" s="3">
        <v>0</v>
      </c>
      <c r="AXS44" s="3">
        <v>0</v>
      </c>
      <c r="AXT44" s="3">
        <v>0</v>
      </c>
      <c r="AXU44" s="3">
        <v>0</v>
      </c>
      <c r="AXV44" s="3">
        <v>0</v>
      </c>
      <c r="AXW44" s="3">
        <v>0</v>
      </c>
      <c r="AXX44" s="3">
        <v>0</v>
      </c>
      <c r="AXY44" s="3">
        <v>0</v>
      </c>
      <c r="AXZ44" s="3">
        <v>0</v>
      </c>
      <c r="AYA44" s="3">
        <v>0</v>
      </c>
      <c r="AYB44" s="3">
        <v>0</v>
      </c>
      <c r="AYC44" s="3">
        <v>0</v>
      </c>
      <c r="AYD44" s="3">
        <v>0</v>
      </c>
      <c r="AYE44" s="3">
        <v>0</v>
      </c>
      <c r="AYF44" s="3">
        <v>0</v>
      </c>
      <c r="AYG44" s="3">
        <v>0</v>
      </c>
      <c r="AYH44" s="3">
        <v>0</v>
      </c>
      <c r="AYI44" s="3">
        <v>0</v>
      </c>
      <c r="AYJ44" s="3">
        <v>0</v>
      </c>
      <c r="AYK44" s="3">
        <v>0</v>
      </c>
      <c r="AYL44" s="3">
        <v>0</v>
      </c>
      <c r="AYM44" s="3">
        <v>0</v>
      </c>
      <c r="AYN44" s="3">
        <v>0</v>
      </c>
      <c r="AYO44" s="3">
        <v>0</v>
      </c>
      <c r="AYP44" s="3">
        <v>0</v>
      </c>
      <c r="AYQ44" s="3">
        <v>0</v>
      </c>
      <c r="AYR44" s="3">
        <v>0</v>
      </c>
      <c r="AYS44" s="3">
        <v>0</v>
      </c>
      <c r="AYT44" s="3">
        <v>0</v>
      </c>
      <c r="AYU44" s="3">
        <v>0</v>
      </c>
      <c r="AYV44" s="3">
        <v>0</v>
      </c>
      <c r="AYW44" s="3">
        <v>0</v>
      </c>
      <c r="AYX44" s="3">
        <v>1</v>
      </c>
      <c r="AYY44" s="3">
        <v>0</v>
      </c>
      <c r="AYZ44" s="3">
        <v>0</v>
      </c>
      <c r="AZA44" s="3">
        <v>0</v>
      </c>
      <c r="AZB44" s="3">
        <v>0</v>
      </c>
      <c r="AZC44" s="3">
        <v>0</v>
      </c>
      <c r="AZD44" s="3">
        <v>0</v>
      </c>
      <c r="AZE44" s="3">
        <v>0</v>
      </c>
      <c r="AZF44" s="3">
        <v>0</v>
      </c>
      <c r="AZG44" s="3">
        <v>0</v>
      </c>
      <c r="AZH44" s="3">
        <v>0</v>
      </c>
      <c r="AZI44" s="3">
        <v>0</v>
      </c>
      <c r="AZJ44" s="3">
        <v>0</v>
      </c>
      <c r="AZK44" s="3">
        <v>0</v>
      </c>
      <c r="AZL44" s="3">
        <v>0</v>
      </c>
      <c r="AZM44" s="3">
        <v>0</v>
      </c>
      <c r="AZN44" s="3">
        <v>0</v>
      </c>
      <c r="AZO44" s="3"/>
      <c r="AZP44" s="3">
        <v>0</v>
      </c>
      <c r="AZQ44" s="3">
        <v>0</v>
      </c>
      <c r="AZR44" s="3">
        <v>0</v>
      </c>
      <c r="AZS44" s="3">
        <v>0</v>
      </c>
      <c r="AZT44" s="3">
        <v>0</v>
      </c>
      <c r="AZU44" s="3">
        <v>0</v>
      </c>
      <c r="AZV44" s="3">
        <v>0</v>
      </c>
      <c r="AZW44" s="3">
        <v>0</v>
      </c>
      <c r="AZX44" s="3">
        <v>0</v>
      </c>
      <c r="AZY44" s="3">
        <v>0</v>
      </c>
      <c r="AZZ44" s="3">
        <v>0</v>
      </c>
      <c r="BAA44" s="3">
        <v>0</v>
      </c>
      <c r="BAB44" s="3">
        <v>0</v>
      </c>
      <c r="BAC44" s="3">
        <v>0</v>
      </c>
      <c r="BAD44" s="3">
        <v>0</v>
      </c>
      <c r="BAE44" s="3">
        <v>0</v>
      </c>
      <c r="BAF44" s="3">
        <v>0</v>
      </c>
      <c r="BAG44" s="3">
        <v>0</v>
      </c>
      <c r="BAH44" s="3">
        <v>0</v>
      </c>
      <c r="BAI44" s="3">
        <v>0</v>
      </c>
      <c r="BAJ44" s="3">
        <v>0</v>
      </c>
      <c r="BAK44" s="3">
        <v>0</v>
      </c>
      <c r="BAL44" s="3">
        <v>0</v>
      </c>
      <c r="BAM44" s="3">
        <v>0</v>
      </c>
      <c r="BAN44" s="3">
        <v>0</v>
      </c>
      <c r="BAO44" s="3">
        <v>0</v>
      </c>
      <c r="BAP44" s="3">
        <v>0</v>
      </c>
      <c r="BAQ44" s="3">
        <v>0</v>
      </c>
      <c r="BAR44" s="3">
        <v>0</v>
      </c>
      <c r="BAS44" s="3">
        <v>0</v>
      </c>
      <c r="BAT44" s="3">
        <v>0</v>
      </c>
      <c r="BAU44" s="3">
        <v>0</v>
      </c>
      <c r="BAV44" s="3">
        <v>0</v>
      </c>
      <c r="BAW44" s="3">
        <v>0</v>
      </c>
      <c r="BAX44" s="3">
        <v>0</v>
      </c>
      <c r="BAY44" s="3">
        <v>0</v>
      </c>
      <c r="BAZ44" s="3">
        <v>0</v>
      </c>
      <c r="BBA44" s="3">
        <v>0</v>
      </c>
      <c r="BBB44" s="3">
        <v>0</v>
      </c>
      <c r="BBC44" s="3">
        <v>0</v>
      </c>
      <c r="BBD44" s="3">
        <v>0</v>
      </c>
      <c r="BBE44" s="3">
        <v>0</v>
      </c>
      <c r="BBF44" s="3">
        <v>0</v>
      </c>
      <c r="BBG44" s="3">
        <v>0</v>
      </c>
      <c r="BBH44" s="3">
        <v>0</v>
      </c>
      <c r="BBI44" s="3">
        <v>0</v>
      </c>
      <c r="BBJ44" s="3">
        <v>0</v>
      </c>
      <c r="BBK44" s="3">
        <v>0</v>
      </c>
      <c r="BBL44" s="3">
        <v>0</v>
      </c>
      <c r="BBM44" s="3">
        <v>0</v>
      </c>
      <c r="BBN44" s="3">
        <v>0</v>
      </c>
      <c r="BBO44" s="3">
        <v>0</v>
      </c>
      <c r="BBP44" s="3">
        <v>0</v>
      </c>
      <c r="BBQ44" s="3">
        <v>0</v>
      </c>
      <c r="BBR44" s="3">
        <v>0</v>
      </c>
      <c r="BBS44" s="3">
        <v>0</v>
      </c>
      <c r="BBT44" s="3">
        <v>0</v>
      </c>
      <c r="BBU44" s="3">
        <v>0</v>
      </c>
      <c r="BBV44" s="3">
        <v>0</v>
      </c>
      <c r="BBW44" s="3">
        <v>0</v>
      </c>
      <c r="BBX44" s="3">
        <v>0</v>
      </c>
      <c r="BBY44" s="3">
        <v>0</v>
      </c>
      <c r="BBZ44" s="3">
        <v>0</v>
      </c>
      <c r="BCA44" s="3">
        <v>0</v>
      </c>
      <c r="BCB44" s="3">
        <v>0</v>
      </c>
      <c r="BCC44" s="3">
        <v>0</v>
      </c>
      <c r="BCD44" s="3">
        <v>0</v>
      </c>
      <c r="BCE44" s="3">
        <v>0</v>
      </c>
      <c r="BCF44" s="3">
        <v>0</v>
      </c>
      <c r="BCG44" s="3">
        <v>0</v>
      </c>
      <c r="BCH44" s="3">
        <v>0</v>
      </c>
      <c r="BCI44" s="3">
        <v>0</v>
      </c>
      <c r="BCJ44" s="3">
        <v>0</v>
      </c>
      <c r="BCK44" s="3">
        <v>0</v>
      </c>
      <c r="BCL44" s="3">
        <v>0</v>
      </c>
      <c r="BCM44" s="3">
        <v>0</v>
      </c>
      <c r="BCN44" s="3">
        <v>0</v>
      </c>
      <c r="BCO44" s="3">
        <v>0</v>
      </c>
      <c r="BCP44" s="3">
        <v>0</v>
      </c>
      <c r="BCQ44" s="3">
        <v>0</v>
      </c>
      <c r="BCR44" s="3">
        <v>0</v>
      </c>
      <c r="BCS44" s="3">
        <v>0</v>
      </c>
      <c r="BCT44" s="3">
        <v>0</v>
      </c>
      <c r="BCU44" s="3">
        <v>0</v>
      </c>
      <c r="BCV44" s="3">
        <v>0</v>
      </c>
      <c r="BCW44" s="3">
        <v>0</v>
      </c>
      <c r="BCX44" s="3">
        <v>0</v>
      </c>
      <c r="BCY44" s="3">
        <v>0</v>
      </c>
      <c r="BCZ44" s="3">
        <v>0</v>
      </c>
      <c r="BDA44" s="3">
        <v>0</v>
      </c>
      <c r="BDB44" s="3">
        <v>0</v>
      </c>
      <c r="BDC44" s="3">
        <v>0</v>
      </c>
      <c r="BDD44" s="3">
        <v>0</v>
      </c>
      <c r="BDE44" s="3">
        <v>0</v>
      </c>
      <c r="BDF44" s="3">
        <v>0</v>
      </c>
      <c r="BDG44" s="3">
        <v>0</v>
      </c>
      <c r="BDH44" s="3">
        <v>0</v>
      </c>
      <c r="BDI44" s="3">
        <v>0</v>
      </c>
      <c r="BDJ44" s="3">
        <v>0</v>
      </c>
      <c r="BDK44" s="3">
        <v>0</v>
      </c>
      <c r="BDL44" s="3">
        <v>0</v>
      </c>
      <c r="BDM44" s="3">
        <v>0</v>
      </c>
      <c r="BDN44" s="3">
        <v>0</v>
      </c>
      <c r="BDO44" s="3">
        <v>0</v>
      </c>
      <c r="BDP44" s="3"/>
      <c r="BDQ44" s="3">
        <v>0</v>
      </c>
      <c r="BDR44" s="3">
        <v>0</v>
      </c>
      <c r="BDS44" s="3">
        <v>0</v>
      </c>
      <c r="BDT44" s="3">
        <v>0</v>
      </c>
      <c r="BDU44" s="3">
        <v>0</v>
      </c>
      <c r="BDV44" s="3">
        <v>0</v>
      </c>
      <c r="BDW44" s="3">
        <v>0</v>
      </c>
      <c r="BDX44" s="3">
        <v>0</v>
      </c>
      <c r="BDY44" s="3">
        <v>0</v>
      </c>
      <c r="BDZ44" s="3">
        <v>0</v>
      </c>
      <c r="BEA44" s="3">
        <v>0</v>
      </c>
      <c r="BEB44" s="3">
        <v>0</v>
      </c>
      <c r="BEC44" s="3">
        <v>0</v>
      </c>
      <c r="BED44" s="3">
        <v>0</v>
      </c>
      <c r="BEE44" s="3">
        <v>0</v>
      </c>
      <c r="BEF44" s="3">
        <v>0</v>
      </c>
      <c r="BEG44" s="3">
        <v>0</v>
      </c>
      <c r="BEH44" s="3">
        <v>0</v>
      </c>
      <c r="BEI44" s="3">
        <v>0</v>
      </c>
      <c r="BEJ44" s="3">
        <v>0</v>
      </c>
      <c r="BEK44" s="3">
        <v>0</v>
      </c>
      <c r="BEL44" s="3">
        <v>0</v>
      </c>
      <c r="BEM44" s="3">
        <v>0</v>
      </c>
      <c r="BEN44" s="3">
        <v>0</v>
      </c>
      <c r="BEO44" s="3">
        <v>0</v>
      </c>
      <c r="BEP44" s="3">
        <v>0</v>
      </c>
      <c r="BEQ44" s="3">
        <v>0</v>
      </c>
      <c r="BER44" s="3">
        <v>1</v>
      </c>
      <c r="BES44" s="3">
        <v>0</v>
      </c>
      <c r="BET44" s="3">
        <v>0</v>
      </c>
      <c r="BEU44" s="3">
        <v>0</v>
      </c>
      <c r="BEV44" s="3">
        <v>0</v>
      </c>
      <c r="BEW44" s="3">
        <v>0</v>
      </c>
      <c r="BEX44" s="3">
        <v>0</v>
      </c>
      <c r="BEY44" s="3">
        <v>0</v>
      </c>
      <c r="BEZ44" s="3">
        <v>0</v>
      </c>
      <c r="BFA44" s="3">
        <v>0</v>
      </c>
      <c r="BFB44" s="3">
        <v>0</v>
      </c>
      <c r="BFC44" s="3">
        <v>0</v>
      </c>
      <c r="BFD44" s="3">
        <v>0</v>
      </c>
      <c r="BFE44" s="3">
        <v>0</v>
      </c>
      <c r="BFF44" s="3">
        <v>0</v>
      </c>
      <c r="BFG44" s="3">
        <v>0</v>
      </c>
      <c r="BFH44" s="3">
        <v>0</v>
      </c>
      <c r="BFI44" s="3">
        <v>0</v>
      </c>
      <c r="BFJ44" s="3">
        <v>0</v>
      </c>
      <c r="BFK44" s="3">
        <v>0</v>
      </c>
      <c r="BFL44" s="3">
        <v>0</v>
      </c>
      <c r="BFM44" s="3">
        <v>0</v>
      </c>
      <c r="BFN44" s="3">
        <v>0</v>
      </c>
      <c r="BFO44" s="3">
        <v>0</v>
      </c>
      <c r="BFP44" s="3">
        <v>0</v>
      </c>
      <c r="BFQ44" s="3">
        <v>0</v>
      </c>
      <c r="BFR44" s="3">
        <v>0</v>
      </c>
      <c r="BFS44" s="3">
        <v>0</v>
      </c>
      <c r="BFT44" s="3">
        <v>0</v>
      </c>
      <c r="BFU44" s="3">
        <v>0</v>
      </c>
      <c r="BFV44" s="3">
        <v>0</v>
      </c>
      <c r="BFW44" s="3">
        <v>0</v>
      </c>
      <c r="BFX44" s="3">
        <v>0</v>
      </c>
      <c r="BFY44" s="3">
        <v>0</v>
      </c>
      <c r="BFZ44" s="3">
        <v>0</v>
      </c>
      <c r="BGA44" s="3">
        <v>0</v>
      </c>
      <c r="BGB44" s="3">
        <v>0</v>
      </c>
      <c r="BGC44" s="3">
        <v>0</v>
      </c>
      <c r="BGD44" s="3">
        <v>0</v>
      </c>
      <c r="BGE44" s="3">
        <v>0</v>
      </c>
      <c r="BGF44" s="3">
        <v>0</v>
      </c>
      <c r="BGG44" s="3">
        <v>0</v>
      </c>
      <c r="BGH44" s="3">
        <v>0</v>
      </c>
      <c r="BGI44" s="3">
        <v>0</v>
      </c>
      <c r="BGJ44" s="3">
        <v>0</v>
      </c>
      <c r="BGK44" s="3">
        <v>0</v>
      </c>
      <c r="BGL44" s="3">
        <v>0</v>
      </c>
      <c r="BGM44" s="3">
        <v>0</v>
      </c>
      <c r="BGN44" s="3">
        <v>0</v>
      </c>
      <c r="BGO44" s="3">
        <v>0</v>
      </c>
      <c r="BGP44" s="3">
        <v>0</v>
      </c>
      <c r="BGQ44" s="3">
        <v>0</v>
      </c>
      <c r="BGR44" s="3">
        <v>0</v>
      </c>
      <c r="BGS44" s="3"/>
      <c r="BGT44" s="3">
        <v>0</v>
      </c>
      <c r="BGU44" s="3">
        <v>0</v>
      </c>
      <c r="BGV44" s="3">
        <v>0</v>
      </c>
      <c r="BGW44" s="3">
        <v>0</v>
      </c>
      <c r="BGX44" s="3">
        <v>0</v>
      </c>
      <c r="BGY44" s="3">
        <v>0</v>
      </c>
      <c r="BGZ44" s="3">
        <v>0</v>
      </c>
      <c r="BHA44" s="3">
        <v>0</v>
      </c>
      <c r="BHB44" s="3">
        <v>0</v>
      </c>
      <c r="BHC44" s="3">
        <v>0</v>
      </c>
      <c r="BHD44" s="3">
        <v>0</v>
      </c>
      <c r="BHE44" s="3">
        <v>0</v>
      </c>
      <c r="BHF44" s="3">
        <v>0</v>
      </c>
      <c r="BHG44" s="3">
        <v>0</v>
      </c>
      <c r="BHH44" s="3">
        <v>0</v>
      </c>
      <c r="BHI44" s="3">
        <v>0</v>
      </c>
      <c r="BHJ44" s="3">
        <v>0</v>
      </c>
      <c r="BHK44" s="3">
        <v>0</v>
      </c>
      <c r="BHL44" s="3">
        <v>0</v>
      </c>
      <c r="BHM44" s="3">
        <v>0</v>
      </c>
      <c r="BHN44" s="3">
        <v>0</v>
      </c>
      <c r="BHO44" s="3">
        <v>0</v>
      </c>
      <c r="BHP44" s="3">
        <v>0</v>
      </c>
      <c r="BHQ44" s="3">
        <v>0</v>
      </c>
      <c r="BHR44" s="3">
        <v>0</v>
      </c>
      <c r="BHS44" s="3">
        <v>0</v>
      </c>
      <c r="BHT44" s="3">
        <v>0</v>
      </c>
      <c r="BHU44" s="3">
        <v>0</v>
      </c>
      <c r="BHV44" s="3">
        <v>0</v>
      </c>
      <c r="BHW44" s="3">
        <v>0</v>
      </c>
      <c r="BHX44" s="3">
        <v>0</v>
      </c>
      <c r="BHY44" s="3">
        <v>0</v>
      </c>
      <c r="BHZ44" s="3">
        <v>0</v>
      </c>
      <c r="BIA44" s="3">
        <v>0</v>
      </c>
      <c r="BIB44" s="3">
        <v>0</v>
      </c>
      <c r="BIC44" s="3">
        <v>0</v>
      </c>
      <c r="BID44" s="3">
        <v>0</v>
      </c>
      <c r="BIE44" s="3">
        <v>0</v>
      </c>
      <c r="BIF44" s="3">
        <v>0</v>
      </c>
      <c r="BIG44" s="3">
        <v>0</v>
      </c>
      <c r="BIH44" s="3">
        <v>0</v>
      </c>
      <c r="BII44" s="3">
        <v>0</v>
      </c>
      <c r="BIJ44" s="3">
        <v>0</v>
      </c>
      <c r="BIK44" s="3">
        <v>0</v>
      </c>
      <c r="BIL44" s="3">
        <v>0</v>
      </c>
      <c r="BIM44" s="3">
        <v>0</v>
      </c>
      <c r="BIN44" s="3">
        <v>0</v>
      </c>
      <c r="BIO44" s="3">
        <v>0</v>
      </c>
      <c r="BIP44" s="3">
        <v>0</v>
      </c>
      <c r="BIQ44" s="3">
        <v>0</v>
      </c>
      <c r="BIR44" s="3">
        <v>0</v>
      </c>
      <c r="BIS44" s="3">
        <v>0</v>
      </c>
      <c r="BIT44" s="3">
        <v>0</v>
      </c>
      <c r="BIU44" s="3">
        <v>0</v>
      </c>
      <c r="BIV44" s="3">
        <v>0</v>
      </c>
      <c r="BIW44" s="3">
        <v>0</v>
      </c>
      <c r="BIX44" s="3">
        <v>0</v>
      </c>
      <c r="BIY44" s="3">
        <v>0</v>
      </c>
      <c r="BIZ44" s="3">
        <v>0</v>
      </c>
      <c r="BJA44" s="3">
        <v>0</v>
      </c>
      <c r="BJB44" s="3">
        <v>0</v>
      </c>
      <c r="BJC44" s="3">
        <v>0</v>
      </c>
      <c r="BJD44" s="3">
        <v>0</v>
      </c>
      <c r="BJE44" s="3">
        <v>0</v>
      </c>
      <c r="BJF44" s="3">
        <v>0</v>
      </c>
      <c r="BJG44" s="3">
        <v>0</v>
      </c>
      <c r="BJH44" s="3">
        <v>0</v>
      </c>
      <c r="BJI44" s="3">
        <v>0</v>
      </c>
      <c r="BJJ44" s="3">
        <v>0</v>
      </c>
      <c r="BJK44" s="3">
        <v>0</v>
      </c>
      <c r="BJL44" s="3">
        <v>0</v>
      </c>
      <c r="BJM44" s="3">
        <v>0</v>
      </c>
      <c r="BJN44" s="3">
        <v>0</v>
      </c>
      <c r="BJO44" s="3">
        <v>0</v>
      </c>
      <c r="BJP44" s="3">
        <v>0</v>
      </c>
      <c r="BJQ44" s="3">
        <v>0</v>
      </c>
      <c r="BJR44" s="3">
        <v>0</v>
      </c>
      <c r="BJS44" s="3">
        <v>0</v>
      </c>
      <c r="BJT44" s="3">
        <v>0</v>
      </c>
      <c r="BJU44" s="3">
        <v>0</v>
      </c>
      <c r="BJV44" s="3">
        <v>0</v>
      </c>
      <c r="BJW44" s="3">
        <v>0</v>
      </c>
      <c r="BJX44" s="3">
        <v>0</v>
      </c>
      <c r="BJY44" s="3">
        <v>0</v>
      </c>
      <c r="BJZ44" s="3">
        <v>0</v>
      </c>
      <c r="BKA44" s="3">
        <v>0</v>
      </c>
      <c r="BKB44" s="3">
        <v>0</v>
      </c>
      <c r="BKC44" s="3">
        <v>0</v>
      </c>
      <c r="BKD44" s="3">
        <v>0</v>
      </c>
      <c r="BKE44" s="3">
        <v>0</v>
      </c>
      <c r="BKF44" s="3">
        <v>0</v>
      </c>
      <c r="BKG44" s="3">
        <v>0</v>
      </c>
      <c r="BKH44" s="3">
        <v>0</v>
      </c>
      <c r="BKI44" s="3">
        <v>0</v>
      </c>
      <c r="BKJ44" s="3">
        <v>0</v>
      </c>
      <c r="BKK44" s="3">
        <v>0</v>
      </c>
      <c r="BKL44" s="3">
        <v>0</v>
      </c>
      <c r="BKM44" s="3">
        <v>0</v>
      </c>
      <c r="BKN44" s="3">
        <v>0</v>
      </c>
      <c r="BKO44" s="3">
        <v>0</v>
      </c>
      <c r="BKP44" s="3">
        <v>0</v>
      </c>
      <c r="BKQ44" s="3">
        <v>0</v>
      </c>
      <c r="BKR44" s="3">
        <v>0</v>
      </c>
      <c r="BKS44" s="3">
        <v>0</v>
      </c>
      <c r="BKT44" s="3">
        <v>0</v>
      </c>
      <c r="BKU44" s="3">
        <v>0</v>
      </c>
      <c r="BKV44" s="3">
        <v>0</v>
      </c>
      <c r="BKW44" s="3">
        <v>0</v>
      </c>
      <c r="BKX44" s="3">
        <v>0</v>
      </c>
      <c r="BKY44" s="3">
        <v>0</v>
      </c>
      <c r="BKZ44" s="3">
        <v>0</v>
      </c>
      <c r="BLA44" s="3">
        <v>0</v>
      </c>
      <c r="BLB44" s="3">
        <v>0</v>
      </c>
      <c r="BLC44" s="3">
        <v>0</v>
      </c>
      <c r="BLD44" s="3">
        <v>0</v>
      </c>
      <c r="BLE44" s="3"/>
      <c r="BLF44" s="3">
        <v>0</v>
      </c>
      <c r="BLG44" s="3">
        <v>0</v>
      </c>
      <c r="BLH44" s="3">
        <v>0</v>
      </c>
      <c r="BLI44" s="3">
        <v>0</v>
      </c>
      <c r="BLJ44" s="3">
        <v>0</v>
      </c>
      <c r="BLK44" s="3">
        <v>0</v>
      </c>
      <c r="BLL44" s="3">
        <v>0</v>
      </c>
      <c r="BLM44" s="3">
        <v>0</v>
      </c>
      <c r="BLN44" s="3">
        <v>0</v>
      </c>
      <c r="BLO44" s="3">
        <v>0</v>
      </c>
      <c r="BLP44" s="3">
        <v>0</v>
      </c>
      <c r="BLQ44" s="3">
        <v>0</v>
      </c>
      <c r="BLR44" s="3">
        <v>0</v>
      </c>
      <c r="BLS44" s="3">
        <v>0</v>
      </c>
      <c r="BLT44" s="3">
        <v>0</v>
      </c>
      <c r="BLU44" s="3">
        <v>0</v>
      </c>
      <c r="BLV44" s="3">
        <v>0</v>
      </c>
      <c r="BLW44" s="3">
        <v>0</v>
      </c>
      <c r="BLX44" s="3">
        <v>0</v>
      </c>
      <c r="BLY44" s="3">
        <v>0</v>
      </c>
      <c r="BLZ44" s="3">
        <v>0</v>
      </c>
      <c r="BMA44" s="3">
        <v>0</v>
      </c>
      <c r="BMB44" s="3">
        <v>0</v>
      </c>
      <c r="BMC44" s="3">
        <v>0</v>
      </c>
      <c r="BMD44" s="3">
        <v>0</v>
      </c>
      <c r="BME44" s="3">
        <v>0</v>
      </c>
      <c r="BMF44" s="3">
        <v>0</v>
      </c>
      <c r="BMG44" s="3">
        <v>0</v>
      </c>
      <c r="BMH44" s="3">
        <v>0</v>
      </c>
      <c r="BMI44" s="3">
        <v>0</v>
      </c>
      <c r="BMJ44" s="3">
        <v>0</v>
      </c>
      <c r="BMK44" s="3">
        <v>0</v>
      </c>
      <c r="BML44" s="3">
        <v>0</v>
      </c>
      <c r="BMM44" s="3">
        <v>0</v>
      </c>
      <c r="BMN44" s="3">
        <v>0</v>
      </c>
      <c r="BMO44" s="3">
        <v>0</v>
      </c>
      <c r="BMP44" s="3">
        <v>0</v>
      </c>
      <c r="BMQ44" s="3">
        <v>0</v>
      </c>
      <c r="BMR44" s="3">
        <v>0</v>
      </c>
      <c r="BMS44" s="3">
        <v>0</v>
      </c>
      <c r="BMT44" s="3">
        <v>0</v>
      </c>
      <c r="BMU44" s="3">
        <v>0</v>
      </c>
      <c r="BMV44" s="3">
        <v>0</v>
      </c>
      <c r="BMW44" s="3">
        <v>0</v>
      </c>
      <c r="BMX44" s="3">
        <v>0</v>
      </c>
      <c r="BMY44" s="3">
        <v>0</v>
      </c>
      <c r="BMZ44" s="3">
        <v>0</v>
      </c>
      <c r="BNA44" s="3">
        <v>0</v>
      </c>
      <c r="BNB44" s="3">
        <v>0</v>
      </c>
      <c r="BNC44" s="3">
        <v>0</v>
      </c>
      <c r="BND44" s="3">
        <v>0</v>
      </c>
      <c r="BNE44" s="3">
        <v>0</v>
      </c>
      <c r="BNF44" s="3">
        <v>0</v>
      </c>
      <c r="BNG44" s="3">
        <v>0</v>
      </c>
      <c r="BNH44" s="3">
        <v>0</v>
      </c>
      <c r="BNI44" s="3">
        <v>0</v>
      </c>
      <c r="BNJ44" s="3">
        <v>0</v>
      </c>
      <c r="BNK44" s="3">
        <v>0</v>
      </c>
      <c r="BNL44" s="3">
        <v>0</v>
      </c>
      <c r="BNM44" s="3">
        <v>0</v>
      </c>
      <c r="BNN44" s="3">
        <v>0</v>
      </c>
      <c r="BNO44" s="3">
        <v>0</v>
      </c>
      <c r="BNP44" s="3">
        <v>0</v>
      </c>
      <c r="BNQ44" s="3">
        <v>0</v>
      </c>
      <c r="BNR44" s="3">
        <v>0</v>
      </c>
      <c r="BNS44" s="3">
        <v>0</v>
      </c>
      <c r="BNT44" s="3">
        <v>0</v>
      </c>
      <c r="BNU44" s="3">
        <v>0</v>
      </c>
      <c r="BNV44" s="3">
        <v>0</v>
      </c>
      <c r="BNW44" s="3">
        <v>0</v>
      </c>
      <c r="BNX44" s="3">
        <v>0</v>
      </c>
      <c r="BNY44" s="3">
        <v>0</v>
      </c>
      <c r="BNZ44" s="3">
        <v>0</v>
      </c>
      <c r="BOA44" s="3">
        <v>0</v>
      </c>
      <c r="BOB44" s="3">
        <v>0</v>
      </c>
      <c r="BOC44" s="3">
        <v>0</v>
      </c>
      <c r="BOD44" s="3">
        <v>0</v>
      </c>
      <c r="BOE44" s="3">
        <v>0</v>
      </c>
      <c r="BOF44" s="3">
        <v>0</v>
      </c>
      <c r="BOG44" s="3">
        <v>0</v>
      </c>
      <c r="BOH44" s="3">
        <v>0</v>
      </c>
      <c r="BOI44" s="3">
        <v>0</v>
      </c>
      <c r="BOJ44" s="3">
        <v>0</v>
      </c>
      <c r="BOK44" s="3">
        <v>0</v>
      </c>
      <c r="BOL44" s="3">
        <v>0</v>
      </c>
      <c r="BOM44" s="3">
        <v>0</v>
      </c>
      <c r="BON44" s="3">
        <v>0</v>
      </c>
      <c r="BOO44" s="3">
        <v>0</v>
      </c>
      <c r="BOP44" s="3">
        <v>0</v>
      </c>
      <c r="BOQ44" s="3">
        <v>0</v>
      </c>
      <c r="BOR44" s="3">
        <v>0</v>
      </c>
      <c r="BOS44" s="3">
        <v>0</v>
      </c>
      <c r="BOT44" s="3">
        <v>0</v>
      </c>
      <c r="BOU44" s="3">
        <v>0</v>
      </c>
      <c r="BOV44" s="3">
        <v>0</v>
      </c>
      <c r="BOW44" s="3">
        <v>0</v>
      </c>
      <c r="BOX44" s="3">
        <v>0</v>
      </c>
      <c r="BOY44" s="3">
        <v>0</v>
      </c>
      <c r="BOZ44" s="3">
        <v>0</v>
      </c>
      <c r="BPA44" s="3">
        <v>0</v>
      </c>
      <c r="BPB44" s="3">
        <v>0</v>
      </c>
      <c r="BPC44" s="3">
        <v>0</v>
      </c>
      <c r="BPD44" s="3">
        <v>0</v>
      </c>
      <c r="BPE44" s="3">
        <v>0</v>
      </c>
      <c r="BPF44" s="3">
        <v>0</v>
      </c>
      <c r="BPG44" s="3">
        <v>0</v>
      </c>
      <c r="BPH44" s="3">
        <v>0</v>
      </c>
      <c r="BPI44" s="3">
        <v>0</v>
      </c>
      <c r="BPJ44" s="3">
        <v>0</v>
      </c>
      <c r="BPK44" s="3">
        <v>0</v>
      </c>
      <c r="BPL44" s="3">
        <v>0</v>
      </c>
      <c r="BPM44" s="3">
        <v>0</v>
      </c>
      <c r="BPN44" s="3">
        <v>0</v>
      </c>
      <c r="BPO44" s="3">
        <v>0</v>
      </c>
      <c r="BPP44" s="3">
        <v>0</v>
      </c>
      <c r="BPQ44" s="3">
        <v>0</v>
      </c>
      <c r="BPR44" s="3">
        <v>0</v>
      </c>
      <c r="BPS44" s="3">
        <v>0</v>
      </c>
      <c r="BPT44" s="3">
        <v>0</v>
      </c>
      <c r="BPU44" s="3">
        <v>0</v>
      </c>
      <c r="BPV44" s="3">
        <v>0</v>
      </c>
      <c r="BPW44" s="3">
        <v>0</v>
      </c>
      <c r="BPX44" s="3">
        <v>0</v>
      </c>
      <c r="BPY44" s="3">
        <v>0</v>
      </c>
      <c r="BPZ44" s="3">
        <v>0</v>
      </c>
      <c r="BQA44" s="3">
        <v>0</v>
      </c>
      <c r="BQB44" s="3"/>
      <c r="BQC44" s="3">
        <v>0</v>
      </c>
      <c r="BQD44" s="3">
        <v>0</v>
      </c>
      <c r="BQE44" s="3">
        <v>0</v>
      </c>
      <c r="BQF44" s="3">
        <v>0</v>
      </c>
      <c r="BQG44" s="3">
        <v>0</v>
      </c>
      <c r="BQH44" s="3">
        <v>0</v>
      </c>
      <c r="BQI44" s="3">
        <v>0</v>
      </c>
      <c r="BQJ44" s="3"/>
      <c r="BQK44" s="3">
        <v>0</v>
      </c>
      <c r="BQL44" s="3">
        <v>0</v>
      </c>
      <c r="BQM44" s="3">
        <v>0</v>
      </c>
      <c r="BQN44" s="3">
        <v>0</v>
      </c>
      <c r="BQO44" s="3"/>
      <c r="BQP44" s="3">
        <v>0</v>
      </c>
      <c r="BQQ44" s="3">
        <v>0</v>
      </c>
      <c r="BQR44" s="3">
        <v>0</v>
      </c>
      <c r="BQS44" s="3">
        <v>0</v>
      </c>
      <c r="BQT44" s="3">
        <v>0</v>
      </c>
      <c r="BQU44" s="3">
        <v>0</v>
      </c>
      <c r="BQV44" s="3">
        <v>0</v>
      </c>
      <c r="BQW44" s="3">
        <v>0</v>
      </c>
      <c r="BQX44" s="3">
        <v>0</v>
      </c>
      <c r="BQY44" s="3">
        <v>0</v>
      </c>
      <c r="BQZ44" s="3">
        <v>0</v>
      </c>
      <c r="BRA44" s="3">
        <v>0</v>
      </c>
      <c r="BRB44" s="3">
        <v>0</v>
      </c>
      <c r="BRC44" s="3">
        <v>0</v>
      </c>
      <c r="BRD44" s="3">
        <v>0</v>
      </c>
      <c r="BRE44" s="3">
        <v>0</v>
      </c>
      <c r="BRF44" s="3">
        <v>0</v>
      </c>
      <c r="BRG44" s="3">
        <v>0</v>
      </c>
      <c r="BRH44" s="3">
        <v>0</v>
      </c>
      <c r="BRI44" s="3">
        <v>0</v>
      </c>
      <c r="BRJ44" s="3">
        <v>0</v>
      </c>
      <c r="BRK44" s="3">
        <v>0</v>
      </c>
      <c r="BRL44" s="3">
        <v>0</v>
      </c>
      <c r="BRM44" s="3">
        <v>0</v>
      </c>
      <c r="BRN44" s="3">
        <v>0</v>
      </c>
      <c r="BRO44" s="3">
        <v>0</v>
      </c>
      <c r="BRP44" s="3">
        <v>0</v>
      </c>
      <c r="BRQ44" s="3">
        <v>0</v>
      </c>
      <c r="BRR44" s="3">
        <v>0</v>
      </c>
      <c r="BRS44" s="3">
        <v>0</v>
      </c>
      <c r="BRT44" s="3">
        <v>0</v>
      </c>
      <c r="BRU44" s="3">
        <v>0</v>
      </c>
      <c r="BRV44" s="3">
        <v>0</v>
      </c>
      <c r="BRW44" s="3">
        <v>0</v>
      </c>
      <c r="BRX44" s="3">
        <v>0</v>
      </c>
      <c r="BRY44" s="3">
        <v>0</v>
      </c>
      <c r="BRZ44" s="3"/>
      <c r="BSA44" s="3">
        <v>0</v>
      </c>
      <c r="BSB44" s="3">
        <v>0</v>
      </c>
      <c r="BSC44" s="3">
        <v>0</v>
      </c>
      <c r="BSD44" s="3">
        <v>0</v>
      </c>
      <c r="BSE44" s="3">
        <v>0</v>
      </c>
      <c r="BSF44" s="3">
        <v>0</v>
      </c>
      <c r="BSG44" s="3">
        <v>0</v>
      </c>
      <c r="BSH44" s="3">
        <v>0</v>
      </c>
      <c r="BSI44" s="3">
        <v>0</v>
      </c>
      <c r="BSJ44" s="3">
        <v>0</v>
      </c>
      <c r="BSK44" s="3">
        <v>0</v>
      </c>
      <c r="BSL44" s="3">
        <v>0</v>
      </c>
      <c r="BSM44" s="3">
        <v>0</v>
      </c>
      <c r="BSN44" s="3">
        <v>0</v>
      </c>
      <c r="BSO44" s="3">
        <v>0</v>
      </c>
      <c r="BSP44" s="3">
        <v>0</v>
      </c>
      <c r="BSQ44" s="3">
        <v>0</v>
      </c>
      <c r="BSR44" s="3">
        <v>0</v>
      </c>
      <c r="BSS44" s="3">
        <v>0</v>
      </c>
      <c r="BST44" s="3">
        <v>0</v>
      </c>
      <c r="BSU44" s="3">
        <v>0</v>
      </c>
      <c r="BSV44" s="3">
        <v>0</v>
      </c>
      <c r="BSW44" s="3">
        <v>0</v>
      </c>
      <c r="BSX44" s="3">
        <v>0</v>
      </c>
      <c r="BSY44" s="3">
        <v>0</v>
      </c>
      <c r="BSZ44" s="3">
        <v>0</v>
      </c>
      <c r="BTA44" s="3">
        <v>0</v>
      </c>
      <c r="BTB44" s="3">
        <v>0</v>
      </c>
      <c r="BTC44" s="3">
        <v>0</v>
      </c>
      <c r="BTD44" s="3">
        <v>0</v>
      </c>
      <c r="BTE44" s="3">
        <v>0</v>
      </c>
      <c r="BTF44" s="3">
        <v>0</v>
      </c>
      <c r="BTG44" s="3">
        <v>0</v>
      </c>
      <c r="BTH44" s="3">
        <v>0</v>
      </c>
      <c r="BTI44" s="3">
        <v>0</v>
      </c>
      <c r="BTJ44" s="3">
        <v>0</v>
      </c>
      <c r="BTK44" s="3">
        <v>0</v>
      </c>
      <c r="BTL44" s="3">
        <v>0</v>
      </c>
      <c r="BTM44" s="3">
        <v>0</v>
      </c>
      <c r="BTN44" s="3">
        <v>0</v>
      </c>
      <c r="BTO44" s="3">
        <v>0</v>
      </c>
      <c r="BTP44" s="3">
        <v>0</v>
      </c>
      <c r="BTQ44" s="3">
        <v>0</v>
      </c>
      <c r="BTR44" s="3">
        <v>0</v>
      </c>
      <c r="BTS44" s="3">
        <v>0</v>
      </c>
      <c r="BTT44" s="3">
        <v>0</v>
      </c>
      <c r="BTU44" s="3">
        <v>0</v>
      </c>
      <c r="BTV44" s="3">
        <v>0</v>
      </c>
      <c r="BTW44" s="3">
        <v>0</v>
      </c>
      <c r="BTX44" s="3">
        <v>0</v>
      </c>
      <c r="BTY44" s="3">
        <v>0</v>
      </c>
      <c r="BTZ44" s="3">
        <v>0</v>
      </c>
      <c r="BUA44" s="3">
        <v>0</v>
      </c>
      <c r="BUB44" s="3">
        <v>0</v>
      </c>
      <c r="BUC44" s="3">
        <v>0</v>
      </c>
      <c r="BUD44" s="3">
        <v>0</v>
      </c>
      <c r="BUE44" s="3">
        <v>0</v>
      </c>
      <c r="BUF44" s="3">
        <v>0</v>
      </c>
      <c r="BUG44" s="3">
        <v>0</v>
      </c>
      <c r="BUH44" s="3">
        <v>0</v>
      </c>
      <c r="BUI44" s="3">
        <v>0</v>
      </c>
      <c r="BUJ44" s="3">
        <v>0</v>
      </c>
      <c r="BUK44" s="3">
        <v>0</v>
      </c>
      <c r="BUL44" s="3">
        <v>0</v>
      </c>
      <c r="BUM44" s="3">
        <v>0</v>
      </c>
      <c r="BUN44" s="3">
        <v>0</v>
      </c>
      <c r="BUO44" s="3">
        <v>0</v>
      </c>
      <c r="BUP44" s="3">
        <v>0</v>
      </c>
      <c r="BUQ44" s="3">
        <v>0</v>
      </c>
      <c r="BUR44" s="3">
        <v>0</v>
      </c>
      <c r="BUS44" s="3">
        <v>0</v>
      </c>
      <c r="BUT44" s="3">
        <v>0</v>
      </c>
      <c r="BUU44" s="3">
        <v>0</v>
      </c>
      <c r="BUV44" s="3">
        <v>0</v>
      </c>
      <c r="BUW44" s="3">
        <v>0</v>
      </c>
      <c r="BUX44" s="3">
        <v>0</v>
      </c>
      <c r="BUY44" s="3">
        <v>0</v>
      </c>
      <c r="BUZ44" s="3">
        <v>0</v>
      </c>
      <c r="BVA44" s="3">
        <v>0</v>
      </c>
      <c r="BVB44" s="3">
        <v>0</v>
      </c>
      <c r="BVC44" s="3">
        <v>0</v>
      </c>
      <c r="BVD44" s="3">
        <v>0</v>
      </c>
      <c r="BVE44" s="3">
        <v>0</v>
      </c>
      <c r="BVF44" s="3">
        <v>0</v>
      </c>
      <c r="BVG44" s="3">
        <v>0</v>
      </c>
      <c r="BVH44" s="3">
        <v>0</v>
      </c>
      <c r="BVI44" s="3">
        <v>0</v>
      </c>
      <c r="BVJ44" s="3">
        <v>0</v>
      </c>
      <c r="BVK44" s="3">
        <v>0</v>
      </c>
      <c r="BVL44" s="3">
        <v>0</v>
      </c>
      <c r="BVM44" s="3">
        <v>0</v>
      </c>
      <c r="BVN44" s="3">
        <v>0</v>
      </c>
      <c r="BVO44" s="3">
        <v>0</v>
      </c>
      <c r="BVP44" s="3">
        <v>0</v>
      </c>
      <c r="BVQ44" s="3">
        <v>0</v>
      </c>
      <c r="BVR44" s="3">
        <v>0</v>
      </c>
      <c r="BVS44" s="3">
        <v>0</v>
      </c>
      <c r="BVT44" s="3">
        <v>0</v>
      </c>
      <c r="BVU44" s="3">
        <v>0</v>
      </c>
      <c r="BVV44" s="3">
        <v>0</v>
      </c>
      <c r="BVW44" s="3">
        <v>0</v>
      </c>
      <c r="BVX44" s="3">
        <v>0</v>
      </c>
      <c r="BVY44" s="3">
        <v>0</v>
      </c>
      <c r="BVZ44" s="3">
        <v>0</v>
      </c>
      <c r="BWA44" s="3">
        <v>0</v>
      </c>
      <c r="BWB44" s="3">
        <v>0</v>
      </c>
      <c r="BWC44" s="3">
        <v>0</v>
      </c>
      <c r="BWD44" s="3">
        <v>0</v>
      </c>
      <c r="BWE44" s="3">
        <v>0</v>
      </c>
      <c r="BWF44" s="3">
        <v>0</v>
      </c>
      <c r="BWG44" s="3">
        <v>0</v>
      </c>
      <c r="BWH44" s="3">
        <v>0</v>
      </c>
      <c r="BWI44" s="3">
        <v>0</v>
      </c>
      <c r="BWJ44" s="3">
        <v>0</v>
      </c>
      <c r="BWK44" s="3">
        <v>0</v>
      </c>
      <c r="BWL44" s="3">
        <v>0</v>
      </c>
      <c r="BWM44" s="3">
        <v>0</v>
      </c>
      <c r="BWN44" s="3">
        <v>0</v>
      </c>
      <c r="BWO44" s="3">
        <v>0</v>
      </c>
      <c r="BWP44" s="3">
        <v>0</v>
      </c>
      <c r="BWQ44" s="3">
        <v>0</v>
      </c>
      <c r="BWR44" s="3">
        <v>0</v>
      </c>
      <c r="BWS44" s="3">
        <v>0</v>
      </c>
      <c r="BWT44" s="3">
        <v>0</v>
      </c>
      <c r="BWU44" s="3">
        <v>0</v>
      </c>
      <c r="BWV44" s="3">
        <v>0</v>
      </c>
      <c r="BWW44" s="3">
        <v>0</v>
      </c>
      <c r="BWX44" s="3">
        <v>0</v>
      </c>
      <c r="BWY44" s="3">
        <v>0</v>
      </c>
      <c r="BWZ44" s="3">
        <v>0</v>
      </c>
      <c r="BXA44" s="3">
        <v>0</v>
      </c>
      <c r="BXB44" s="3">
        <v>0</v>
      </c>
      <c r="BXC44" s="3">
        <v>0</v>
      </c>
      <c r="BXD44" s="3">
        <v>0</v>
      </c>
      <c r="BXE44" s="3">
        <v>0</v>
      </c>
      <c r="BXF44" s="3">
        <v>0</v>
      </c>
      <c r="BXG44" s="3">
        <v>0</v>
      </c>
      <c r="BXH44" s="3">
        <v>0</v>
      </c>
      <c r="BXI44" s="3">
        <v>0</v>
      </c>
      <c r="BXJ44" s="3">
        <v>0</v>
      </c>
      <c r="BXK44" s="3">
        <v>0</v>
      </c>
      <c r="BXL44" s="3">
        <v>0</v>
      </c>
      <c r="BXM44" s="3">
        <v>0</v>
      </c>
      <c r="BXN44" s="3">
        <v>0</v>
      </c>
      <c r="BXO44" s="3">
        <v>0</v>
      </c>
      <c r="BXP44" s="3">
        <v>0</v>
      </c>
      <c r="BXQ44" s="3">
        <v>0</v>
      </c>
      <c r="BXR44" s="3">
        <v>0</v>
      </c>
      <c r="BXS44" s="3">
        <v>0</v>
      </c>
      <c r="BXT44" s="3">
        <v>0</v>
      </c>
      <c r="BXU44" s="3">
        <v>0</v>
      </c>
      <c r="BXV44" s="3">
        <v>0</v>
      </c>
      <c r="BXW44" s="3">
        <v>0</v>
      </c>
      <c r="BXX44" s="3">
        <v>0</v>
      </c>
      <c r="BXY44" s="3">
        <v>0</v>
      </c>
      <c r="BXZ44" s="3">
        <v>0</v>
      </c>
      <c r="BYA44" s="3">
        <v>0</v>
      </c>
      <c r="BYB44" s="3">
        <v>0</v>
      </c>
      <c r="BYC44" s="3">
        <v>0</v>
      </c>
      <c r="BYD44" s="3">
        <v>0</v>
      </c>
      <c r="BYE44" s="3">
        <v>0</v>
      </c>
      <c r="BYF44" s="3">
        <v>0</v>
      </c>
      <c r="BYG44" s="3">
        <v>0</v>
      </c>
      <c r="BYH44" s="3">
        <v>0</v>
      </c>
      <c r="BYI44" s="3">
        <v>0</v>
      </c>
      <c r="BYJ44" s="3">
        <v>0</v>
      </c>
      <c r="BYK44" s="3">
        <v>0</v>
      </c>
      <c r="BYL44" s="3">
        <v>0</v>
      </c>
      <c r="BYM44" s="3">
        <v>0</v>
      </c>
      <c r="BYN44" s="3">
        <v>0</v>
      </c>
      <c r="BYO44" s="3">
        <v>0</v>
      </c>
      <c r="BYP44" s="3">
        <v>0</v>
      </c>
      <c r="BYQ44" s="3">
        <v>0</v>
      </c>
      <c r="BYR44" s="3">
        <v>0</v>
      </c>
      <c r="BYS44" s="3">
        <v>0</v>
      </c>
      <c r="BYT44" s="3">
        <v>0</v>
      </c>
      <c r="BYU44" s="3">
        <v>0</v>
      </c>
      <c r="BYV44" s="3">
        <v>0</v>
      </c>
      <c r="BYW44" s="3">
        <v>0</v>
      </c>
      <c r="BYX44" s="3">
        <v>0</v>
      </c>
      <c r="BYY44" s="3">
        <v>0</v>
      </c>
      <c r="BYZ44" s="3">
        <v>0</v>
      </c>
      <c r="BZA44" s="3">
        <v>0</v>
      </c>
      <c r="BZB44" s="3">
        <v>0</v>
      </c>
      <c r="BZC44" s="3">
        <v>0</v>
      </c>
      <c r="BZD44" s="3"/>
      <c r="BZE44" s="3">
        <v>0</v>
      </c>
      <c r="BZF44" s="3">
        <v>0</v>
      </c>
      <c r="BZG44" s="3">
        <v>0</v>
      </c>
      <c r="BZH44" s="3">
        <v>0</v>
      </c>
      <c r="BZI44" s="3">
        <v>0</v>
      </c>
      <c r="BZJ44" s="3">
        <v>0</v>
      </c>
      <c r="BZK44" s="3">
        <v>0</v>
      </c>
      <c r="BZL44" s="3">
        <v>0</v>
      </c>
      <c r="BZM44" s="3">
        <v>0</v>
      </c>
      <c r="BZN44" s="3">
        <v>0</v>
      </c>
      <c r="BZO44" s="3">
        <v>0</v>
      </c>
      <c r="BZP44" s="3">
        <v>0</v>
      </c>
      <c r="BZQ44" s="3">
        <v>0</v>
      </c>
      <c r="BZR44" s="3">
        <v>0</v>
      </c>
      <c r="BZS44" s="3">
        <v>0</v>
      </c>
      <c r="BZT44" s="3">
        <v>0</v>
      </c>
      <c r="BZU44" s="3">
        <v>0</v>
      </c>
      <c r="BZV44" s="3">
        <v>0</v>
      </c>
      <c r="BZW44" s="3">
        <v>0</v>
      </c>
      <c r="BZX44" s="3">
        <v>0</v>
      </c>
      <c r="BZY44" s="3">
        <v>0</v>
      </c>
      <c r="BZZ44" s="3">
        <v>0</v>
      </c>
      <c r="CAA44" s="3">
        <v>0</v>
      </c>
      <c r="CAB44" s="3">
        <v>0</v>
      </c>
      <c r="CAC44" s="3">
        <v>0</v>
      </c>
      <c r="CAD44" s="3">
        <v>0</v>
      </c>
      <c r="CAE44" s="3">
        <v>0</v>
      </c>
      <c r="CAF44" s="3">
        <v>0</v>
      </c>
      <c r="CAG44" s="3">
        <v>0</v>
      </c>
      <c r="CAH44" s="3">
        <v>0</v>
      </c>
      <c r="CAI44" s="3">
        <v>0</v>
      </c>
      <c r="CAJ44" s="3">
        <v>0</v>
      </c>
      <c r="CAK44" s="3">
        <v>0</v>
      </c>
      <c r="CAL44" s="3">
        <v>0</v>
      </c>
      <c r="CAM44" s="3">
        <v>0</v>
      </c>
      <c r="CAN44" s="3">
        <v>0</v>
      </c>
      <c r="CAO44" s="3">
        <v>0</v>
      </c>
      <c r="CAP44" s="3">
        <v>0</v>
      </c>
      <c r="CAQ44" s="3">
        <v>0</v>
      </c>
      <c r="CAR44" s="3">
        <v>0</v>
      </c>
      <c r="CAS44" s="3">
        <v>0</v>
      </c>
      <c r="CAT44" s="3">
        <v>0</v>
      </c>
      <c r="CAU44" s="3">
        <v>0</v>
      </c>
      <c r="CAV44" s="3">
        <v>0</v>
      </c>
      <c r="CAW44" s="3">
        <v>0</v>
      </c>
      <c r="CAX44" s="3">
        <v>0</v>
      </c>
      <c r="CAY44" s="3">
        <v>0</v>
      </c>
      <c r="CAZ44" s="3">
        <v>0</v>
      </c>
      <c r="CBA44" s="3">
        <v>0</v>
      </c>
      <c r="CBB44" s="3">
        <v>0</v>
      </c>
      <c r="CBC44" s="3">
        <v>0</v>
      </c>
      <c r="CBD44" s="3">
        <v>0</v>
      </c>
      <c r="CBE44" s="3">
        <v>0</v>
      </c>
      <c r="CBF44" s="3">
        <v>0</v>
      </c>
      <c r="CBG44" s="3">
        <v>0</v>
      </c>
      <c r="CBH44" s="3">
        <v>0</v>
      </c>
      <c r="CBI44" s="3">
        <v>0</v>
      </c>
      <c r="CBJ44" s="3">
        <v>0</v>
      </c>
      <c r="CBK44" s="3">
        <v>0</v>
      </c>
      <c r="CBL44" s="3">
        <v>0</v>
      </c>
      <c r="CBM44" s="3">
        <v>0</v>
      </c>
      <c r="CBN44" s="3">
        <v>0</v>
      </c>
      <c r="CBO44" s="3">
        <v>0</v>
      </c>
      <c r="CBP44" s="3">
        <v>0</v>
      </c>
      <c r="CBQ44" s="3">
        <v>0</v>
      </c>
      <c r="CBR44" s="3">
        <v>0</v>
      </c>
      <c r="CBS44" s="3">
        <v>0</v>
      </c>
      <c r="CBT44" s="3">
        <v>0</v>
      </c>
      <c r="CBU44" s="3">
        <v>0</v>
      </c>
      <c r="CBV44" s="3">
        <v>0</v>
      </c>
      <c r="CBW44" s="3">
        <v>0</v>
      </c>
      <c r="CBX44" s="3">
        <v>0</v>
      </c>
      <c r="CBY44" s="3">
        <v>0</v>
      </c>
      <c r="CBZ44" s="3">
        <v>0</v>
      </c>
      <c r="CCA44" s="3">
        <v>0</v>
      </c>
      <c r="CCB44" s="3">
        <v>0</v>
      </c>
      <c r="CCC44" s="3">
        <v>0</v>
      </c>
      <c r="CCD44" s="3">
        <v>0</v>
      </c>
      <c r="CCE44" s="3">
        <v>0</v>
      </c>
      <c r="CCF44" s="3">
        <v>0</v>
      </c>
      <c r="CCG44" s="3">
        <v>0</v>
      </c>
      <c r="CCH44" s="3">
        <v>0</v>
      </c>
      <c r="CCI44" s="3">
        <v>0</v>
      </c>
      <c r="CCJ44" s="3">
        <v>0</v>
      </c>
      <c r="CCK44" s="3">
        <v>0</v>
      </c>
      <c r="CCL44" s="3">
        <v>0</v>
      </c>
      <c r="CCM44" s="3">
        <v>0</v>
      </c>
      <c r="CCN44" s="3">
        <v>0</v>
      </c>
      <c r="CCO44" s="3">
        <v>0</v>
      </c>
      <c r="CCP44" s="3">
        <v>0</v>
      </c>
      <c r="CCQ44" s="3">
        <v>0</v>
      </c>
      <c r="CCR44" s="3">
        <v>0</v>
      </c>
      <c r="CCS44" s="3">
        <v>0</v>
      </c>
      <c r="CCT44" s="3">
        <v>0</v>
      </c>
      <c r="CCU44" s="3">
        <v>0</v>
      </c>
      <c r="CCV44" s="3">
        <v>0</v>
      </c>
      <c r="CCW44" s="3">
        <v>0</v>
      </c>
      <c r="CCX44" s="3">
        <v>0</v>
      </c>
      <c r="CCY44" s="3">
        <v>0</v>
      </c>
      <c r="CCZ44" s="3">
        <v>0</v>
      </c>
      <c r="CDA44" s="3">
        <v>0</v>
      </c>
      <c r="CDB44" s="3">
        <v>0</v>
      </c>
      <c r="CDC44" s="3">
        <v>0</v>
      </c>
      <c r="CDD44" s="3">
        <v>0</v>
      </c>
      <c r="CDE44" s="3">
        <v>0</v>
      </c>
      <c r="CDF44" s="3">
        <v>0</v>
      </c>
      <c r="CDG44" s="3">
        <v>0</v>
      </c>
      <c r="CDH44" s="3">
        <v>0</v>
      </c>
      <c r="CDI44" s="3">
        <v>0</v>
      </c>
      <c r="CDJ44" s="3">
        <v>0</v>
      </c>
      <c r="CDK44" s="3">
        <v>0</v>
      </c>
      <c r="CDL44" s="3">
        <v>0</v>
      </c>
      <c r="CDM44" s="3">
        <v>0</v>
      </c>
      <c r="CDN44" s="3">
        <v>0</v>
      </c>
      <c r="CDO44" s="3">
        <v>0</v>
      </c>
      <c r="CDP44" s="3">
        <v>0</v>
      </c>
      <c r="CDQ44" s="3">
        <v>0</v>
      </c>
      <c r="CDR44" s="3">
        <v>0</v>
      </c>
      <c r="CDS44" s="3">
        <v>0</v>
      </c>
      <c r="CDT44" s="3">
        <v>0</v>
      </c>
      <c r="CDU44" s="3">
        <v>0</v>
      </c>
      <c r="CDV44" s="3">
        <v>0</v>
      </c>
      <c r="CDW44" s="3"/>
      <c r="CDX44" s="3">
        <v>0</v>
      </c>
      <c r="CDY44" s="3">
        <v>0</v>
      </c>
      <c r="CDZ44" s="3">
        <v>0</v>
      </c>
      <c r="CEA44" s="3">
        <v>0</v>
      </c>
      <c r="CEB44" s="3">
        <v>0</v>
      </c>
      <c r="CEC44" s="3">
        <v>0</v>
      </c>
      <c r="CED44" s="3">
        <v>0</v>
      </c>
      <c r="CEE44" s="3">
        <v>0</v>
      </c>
      <c r="CEF44" s="3">
        <v>0</v>
      </c>
      <c r="CEG44" s="3">
        <v>0</v>
      </c>
      <c r="CEH44" s="3">
        <v>0</v>
      </c>
      <c r="CEI44" s="3">
        <v>0</v>
      </c>
      <c r="CEJ44" s="3">
        <v>0</v>
      </c>
      <c r="CEK44" s="3">
        <v>0</v>
      </c>
      <c r="CEL44" s="3">
        <v>0</v>
      </c>
      <c r="CEM44" s="3">
        <v>0</v>
      </c>
      <c r="CEN44" s="3">
        <v>0</v>
      </c>
      <c r="CEO44" s="3">
        <v>0</v>
      </c>
      <c r="CEP44" s="3">
        <v>0</v>
      </c>
      <c r="CEQ44" s="3">
        <v>0</v>
      </c>
      <c r="CER44" s="3">
        <v>0</v>
      </c>
      <c r="CES44" s="3">
        <v>0</v>
      </c>
      <c r="CET44" s="3">
        <v>0</v>
      </c>
      <c r="CEU44" s="3">
        <v>0</v>
      </c>
      <c r="CEV44" s="3">
        <v>0</v>
      </c>
      <c r="CEW44" s="3">
        <v>0</v>
      </c>
      <c r="CEX44" s="3">
        <v>0</v>
      </c>
      <c r="CEY44" s="3">
        <v>0</v>
      </c>
      <c r="CEZ44" s="3">
        <v>0</v>
      </c>
      <c r="CFA44" s="3">
        <v>0</v>
      </c>
      <c r="CFB44" s="3">
        <v>0</v>
      </c>
      <c r="CFC44" s="3">
        <v>0</v>
      </c>
      <c r="CFD44" s="3">
        <v>0</v>
      </c>
      <c r="CFE44" s="3">
        <v>0</v>
      </c>
      <c r="CFF44" s="3">
        <v>0</v>
      </c>
      <c r="CFG44" s="3">
        <v>0</v>
      </c>
      <c r="CFH44" s="3">
        <v>0</v>
      </c>
      <c r="CFI44" s="3">
        <v>0</v>
      </c>
      <c r="CFJ44" s="3">
        <v>0</v>
      </c>
      <c r="CFK44" s="3">
        <v>0</v>
      </c>
      <c r="CFL44" s="3">
        <v>0</v>
      </c>
      <c r="CFM44" s="3">
        <v>0</v>
      </c>
      <c r="CFN44" s="3">
        <v>0</v>
      </c>
      <c r="CFO44" s="3">
        <v>0</v>
      </c>
      <c r="CFP44" s="3">
        <v>0</v>
      </c>
      <c r="CFQ44" s="3">
        <v>0</v>
      </c>
      <c r="CFR44" s="3">
        <v>0</v>
      </c>
      <c r="CFS44" s="3">
        <v>0</v>
      </c>
      <c r="CFT44" s="3">
        <v>0</v>
      </c>
      <c r="CFU44" s="3">
        <v>0</v>
      </c>
      <c r="CFV44" s="3">
        <v>0</v>
      </c>
      <c r="CFW44" s="3">
        <v>0</v>
      </c>
      <c r="CFX44" s="3">
        <v>0</v>
      </c>
      <c r="CFY44" s="3">
        <v>0</v>
      </c>
      <c r="CFZ44" s="3">
        <v>0</v>
      </c>
      <c r="CGA44" s="3">
        <v>0</v>
      </c>
      <c r="CGB44" s="3">
        <v>0</v>
      </c>
      <c r="CGC44" s="3">
        <v>0</v>
      </c>
      <c r="CGD44" s="3">
        <v>0</v>
      </c>
      <c r="CGE44" s="3">
        <v>0</v>
      </c>
      <c r="CGF44" s="3">
        <v>0</v>
      </c>
      <c r="CGG44" s="3">
        <v>0</v>
      </c>
      <c r="CGH44" s="3">
        <v>0</v>
      </c>
      <c r="CGI44" s="3">
        <v>0</v>
      </c>
      <c r="CGJ44" s="3">
        <v>0</v>
      </c>
      <c r="CGK44" s="3">
        <v>0</v>
      </c>
      <c r="CGL44" s="3">
        <v>0</v>
      </c>
      <c r="CGM44" s="3">
        <v>0</v>
      </c>
      <c r="CGN44" s="3">
        <v>0</v>
      </c>
      <c r="CGO44" s="3">
        <v>0</v>
      </c>
      <c r="CGP44" s="3">
        <v>0</v>
      </c>
      <c r="CGQ44" s="3">
        <v>0</v>
      </c>
      <c r="CGR44" s="3">
        <v>0</v>
      </c>
      <c r="CGS44" s="3">
        <v>0</v>
      </c>
      <c r="CGT44" s="3">
        <v>0</v>
      </c>
      <c r="CGU44" s="3">
        <v>0</v>
      </c>
      <c r="CGV44" s="3">
        <v>0</v>
      </c>
      <c r="CGW44" s="3">
        <v>0</v>
      </c>
      <c r="CGX44" s="3">
        <v>0</v>
      </c>
      <c r="CGY44" s="3">
        <v>0</v>
      </c>
      <c r="CGZ44" s="3">
        <v>0</v>
      </c>
      <c r="CHA44" s="3">
        <v>0</v>
      </c>
      <c r="CHB44" s="3">
        <v>0</v>
      </c>
      <c r="CHC44" s="3">
        <v>0</v>
      </c>
      <c r="CHD44" s="3">
        <v>0</v>
      </c>
      <c r="CHE44" s="3">
        <v>0</v>
      </c>
      <c r="CHF44" s="3">
        <v>0</v>
      </c>
      <c r="CHG44" s="3">
        <v>0</v>
      </c>
      <c r="CHH44" s="3">
        <v>0</v>
      </c>
      <c r="CHI44" s="3">
        <v>0</v>
      </c>
      <c r="CHJ44" s="3">
        <v>0</v>
      </c>
      <c r="CHK44" s="3"/>
      <c r="CHL44" s="3">
        <v>0</v>
      </c>
      <c r="CHM44" s="3">
        <v>0</v>
      </c>
      <c r="CHN44" s="3">
        <v>0</v>
      </c>
      <c r="CHO44" s="3">
        <v>0</v>
      </c>
      <c r="CHP44" s="3">
        <v>0</v>
      </c>
      <c r="CHQ44" s="3">
        <v>0</v>
      </c>
      <c r="CHR44" s="3">
        <v>0</v>
      </c>
      <c r="CHS44" s="3">
        <v>0</v>
      </c>
      <c r="CHT44" s="3">
        <v>0</v>
      </c>
      <c r="CHU44" s="3">
        <v>0</v>
      </c>
      <c r="CHV44" s="3">
        <v>0</v>
      </c>
      <c r="CHW44" s="3">
        <v>0</v>
      </c>
      <c r="CHX44" s="3">
        <v>0</v>
      </c>
      <c r="CHY44" s="3">
        <v>0</v>
      </c>
      <c r="CHZ44" s="3">
        <v>0</v>
      </c>
      <c r="CIA44" s="3">
        <v>0</v>
      </c>
      <c r="CIB44" s="3">
        <v>0</v>
      </c>
      <c r="CIC44" s="3">
        <v>0</v>
      </c>
      <c r="CID44" s="3">
        <v>0</v>
      </c>
      <c r="CIE44" s="3">
        <v>0</v>
      </c>
      <c r="CIF44" s="3">
        <v>0</v>
      </c>
      <c r="CIG44" s="3">
        <v>0</v>
      </c>
      <c r="CIH44" s="3">
        <v>0</v>
      </c>
      <c r="CII44" s="3">
        <v>0</v>
      </c>
      <c r="CIJ44" s="3">
        <v>0</v>
      </c>
      <c r="CIK44" s="3">
        <v>0</v>
      </c>
      <c r="CIL44" s="3">
        <v>0</v>
      </c>
      <c r="CIM44" s="3">
        <v>0</v>
      </c>
      <c r="CIN44" s="3">
        <v>0</v>
      </c>
      <c r="CIO44" s="3">
        <v>0</v>
      </c>
      <c r="CIP44" s="3">
        <v>0</v>
      </c>
      <c r="CIQ44" s="3"/>
      <c r="CIR44" s="3">
        <v>0</v>
      </c>
      <c r="CIS44" s="3">
        <v>0</v>
      </c>
      <c r="CIT44" s="3">
        <v>0</v>
      </c>
      <c r="CIU44" s="3">
        <v>0</v>
      </c>
      <c r="CIV44" s="3">
        <v>0</v>
      </c>
      <c r="CIW44" s="3">
        <v>0</v>
      </c>
      <c r="CIX44" s="3">
        <v>0</v>
      </c>
      <c r="CIY44" s="3">
        <v>0</v>
      </c>
      <c r="CIZ44" s="3">
        <v>0</v>
      </c>
      <c r="CJA44" s="3">
        <v>0</v>
      </c>
      <c r="CJB44" s="3">
        <v>0</v>
      </c>
      <c r="CJC44" s="3">
        <v>0</v>
      </c>
      <c r="CJD44" s="3">
        <v>0</v>
      </c>
      <c r="CJE44" s="3">
        <v>0</v>
      </c>
      <c r="CJF44" s="3">
        <v>0</v>
      </c>
      <c r="CJG44" s="3">
        <v>0</v>
      </c>
      <c r="CJH44" s="3">
        <v>0</v>
      </c>
      <c r="CJI44" s="3">
        <v>0</v>
      </c>
      <c r="CJJ44" s="3">
        <v>0</v>
      </c>
      <c r="CJK44" s="3">
        <v>0</v>
      </c>
      <c r="CJL44" s="3">
        <v>0</v>
      </c>
      <c r="CJM44" s="3">
        <v>0</v>
      </c>
      <c r="CJN44" s="3">
        <v>0</v>
      </c>
      <c r="CJO44" s="3">
        <v>0</v>
      </c>
      <c r="CJP44" s="3"/>
      <c r="CJQ44" s="3">
        <v>0</v>
      </c>
      <c r="CJR44" s="3">
        <v>0</v>
      </c>
      <c r="CJS44" s="3">
        <v>0</v>
      </c>
      <c r="CJT44" s="3">
        <v>0</v>
      </c>
      <c r="CJU44" s="3">
        <v>0</v>
      </c>
      <c r="CJV44" s="3">
        <v>0</v>
      </c>
      <c r="CJW44" s="3">
        <v>0</v>
      </c>
      <c r="CJX44" s="3">
        <v>0</v>
      </c>
      <c r="CJY44" s="3">
        <v>0</v>
      </c>
      <c r="CJZ44" s="3">
        <v>0</v>
      </c>
      <c r="CKA44" s="3">
        <v>0</v>
      </c>
      <c r="CKB44" s="3">
        <v>0</v>
      </c>
      <c r="CKC44" s="3">
        <v>0</v>
      </c>
      <c r="CKD44" s="3">
        <v>0</v>
      </c>
      <c r="CKE44" s="3">
        <v>0</v>
      </c>
      <c r="CKF44" s="3">
        <v>0</v>
      </c>
      <c r="CKG44" s="3">
        <v>0</v>
      </c>
      <c r="CKH44" s="3">
        <v>0</v>
      </c>
      <c r="CKI44" s="3">
        <v>0</v>
      </c>
      <c r="CKJ44" s="3">
        <v>0</v>
      </c>
      <c r="CKK44" s="3">
        <v>0</v>
      </c>
      <c r="CKL44" s="3">
        <v>0</v>
      </c>
      <c r="CKM44" s="3">
        <v>0</v>
      </c>
      <c r="CKN44" s="3">
        <v>0</v>
      </c>
      <c r="CKO44" s="3">
        <v>0</v>
      </c>
      <c r="CKP44" s="3">
        <v>0</v>
      </c>
      <c r="CKQ44" s="3">
        <v>0</v>
      </c>
      <c r="CKR44" s="3">
        <v>0</v>
      </c>
      <c r="CKS44" s="3">
        <v>0</v>
      </c>
      <c r="CKT44" s="3">
        <v>0</v>
      </c>
      <c r="CKU44" s="3">
        <v>0</v>
      </c>
      <c r="CKV44" s="3">
        <v>0</v>
      </c>
      <c r="CKW44" s="3">
        <v>0</v>
      </c>
      <c r="CKX44" s="3">
        <v>0</v>
      </c>
      <c r="CKY44" s="3">
        <v>0</v>
      </c>
      <c r="CKZ44" s="3">
        <v>0</v>
      </c>
      <c r="CLA44" s="3">
        <v>0</v>
      </c>
      <c r="CLB44" s="3">
        <v>0</v>
      </c>
      <c r="CLC44" s="3">
        <v>0</v>
      </c>
      <c r="CLD44" s="3">
        <v>0</v>
      </c>
      <c r="CLE44" s="3">
        <v>0</v>
      </c>
      <c r="CLF44" s="3">
        <v>0</v>
      </c>
      <c r="CLG44" s="3">
        <v>0</v>
      </c>
      <c r="CLH44" s="3">
        <v>0</v>
      </c>
      <c r="CLI44" s="3">
        <v>0</v>
      </c>
      <c r="CLJ44" s="3">
        <v>0</v>
      </c>
      <c r="CLK44" s="3">
        <v>0</v>
      </c>
      <c r="CLL44" s="3">
        <v>0</v>
      </c>
      <c r="CLM44" s="3">
        <v>0</v>
      </c>
      <c r="CLN44" s="3">
        <v>0</v>
      </c>
      <c r="CLO44" s="3">
        <v>0</v>
      </c>
      <c r="CLP44" s="3">
        <v>0</v>
      </c>
      <c r="CLQ44" s="3">
        <v>0</v>
      </c>
      <c r="CLR44" s="3">
        <v>0</v>
      </c>
      <c r="CLS44" s="3">
        <v>0</v>
      </c>
      <c r="CLT44" s="3">
        <v>0</v>
      </c>
      <c r="CLU44" s="3">
        <v>0</v>
      </c>
      <c r="CLV44" s="3">
        <v>0</v>
      </c>
      <c r="CLW44" s="3">
        <v>0</v>
      </c>
      <c r="CLX44" s="3">
        <v>0</v>
      </c>
      <c r="CLY44" s="3">
        <v>0</v>
      </c>
      <c r="CLZ44" s="3">
        <v>0</v>
      </c>
      <c r="CMA44" s="3">
        <v>0</v>
      </c>
      <c r="CMB44" s="3">
        <v>0</v>
      </c>
      <c r="CMC44" s="3">
        <v>0</v>
      </c>
      <c r="CMD44" s="3">
        <v>0</v>
      </c>
      <c r="CME44" s="3">
        <v>0</v>
      </c>
      <c r="CMF44" s="3">
        <v>0</v>
      </c>
      <c r="CMG44" s="3">
        <v>0</v>
      </c>
      <c r="CMH44" s="3">
        <v>0</v>
      </c>
      <c r="CMI44" s="3">
        <v>0</v>
      </c>
      <c r="CMJ44" s="3">
        <v>0</v>
      </c>
      <c r="CMK44" s="3">
        <v>0</v>
      </c>
      <c r="CML44" s="3">
        <v>0</v>
      </c>
      <c r="CMM44" s="3">
        <v>0</v>
      </c>
      <c r="CMN44" s="3"/>
      <c r="CMO44" s="3">
        <v>0</v>
      </c>
      <c r="CMP44" s="3">
        <v>0</v>
      </c>
      <c r="CMQ44" s="3">
        <v>0</v>
      </c>
      <c r="CMR44" s="3">
        <v>0</v>
      </c>
      <c r="CMS44" s="3">
        <v>0</v>
      </c>
      <c r="CMT44" s="3">
        <v>0</v>
      </c>
      <c r="CMU44" s="3">
        <v>0</v>
      </c>
      <c r="CMV44" s="3">
        <v>0</v>
      </c>
      <c r="CMW44" s="3">
        <v>0</v>
      </c>
      <c r="CMX44" s="3">
        <v>0</v>
      </c>
      <c r="CMY44" s="3">
        <v>0</v>
      </c>
      <c r="CMZ44" s="3">
        <v>0</v>
      </c>
      <c r="CNA44" s="3">
        <v>0</v>
      </c>
      <c r="CNB44" s="3">
        <v>0</v>
      </c>
      <c r="CNC44" s="3">
        <v>0</v>
      </c>
      <c r="CND44" s="3">
        <v>0</v>
      </c>
      <c r="CNE44" s="3">
        <v>0</v>
      </c>
      <c r="CNF44" s="3">
        <v>0</v>
      </c>
      <c r="CNG44" s="3">
        <v>0</v>
      </c>
      <c r="CNH44" s="3">
        <v>0</v>
      </c>
      <c r="CNI44" s="3">
        <v>0</v>
      </c>
      <c r="CNJ44" s="3">
        <v>0</v>
      </c>
      <c r="CNK44" s="3">
        <v>0</v>
      </c>
      <c r="CNL44" s="3">
        <v>0</v>
      </c>
      <c r="CNM44" s="3">
        <v>0</v>
      </c>
      <c r="CNN44" s="3">
        <v>0</v>
      </c>
      <c r="CNO44" s="3">
        <v>0</v>
      </c>
      <c r="CNP44" s="3">
        <v>0</v>
      </c>
      <c r="CNQ44" s="3">
        <v>0</v>
      </c>
      <c r="CNR44" s="3">
        <v>0</v>
      </c>
      <c r="CNS44" s="3">
        <v>0</v>
      </c>
      <c r="CNT44" s="3">
        <v>0</v>
      </c>
      <c r="CNU44" s="3">
        <v>0</v>
      </c>
      <c r="CNV44" s="3">
        <v>0</v>
      </c>
      <c r="CNW44" s="3">
        <v>0</v>
      </c>
      <c r="CNX44" s="3">
        <v>0</v>
      </c>
      <c r="CNY44" s="3">
        <v>0</v>
      </c>
      <c r="CNZ44" s="3">
        <v>0</v>
      </c>
      <c r="COA44" s="3">
        <v>0</v>
      </c>
      <c r="COB44" s="3">
        <v>0</v>
      </c>
      <c r="COC44" s="3">
        <v>0</v>
      </c>
      <c r="COD44" s="3">
        <v>0</v>
      </c>
      <c r="COE44" s="3">
        <v>0</v>
      </c>
      <c r="COF44" s="3">
        <v>0</v>
      </c>
      <c r="COG44" s="3">
        <v>0</v>
      </c>
      <c r="COH44" s="3">
        <v>0</v>
      </c>
      <c r="COI44" s="3">
        <v>0</v>
      </c>
      <c r="COJ44" s="3">
        <v>0</v>
      </c>
      <c r="COK44" s="3">
        <v>0</v>
      </c>
      <c r="COL44" s="3">
        <v>0</v>
      </c>
      <c r="COM44" s="3">
        <v>0</v>
      </c>
      <c r="CON44" s="3">
        <v>0</v>
      </c>
      <c r="COO44" s="3">
        <v>0</v>
      </c>
      <c r="COP44" s="3">
        <v>0</v>
      </c>
      <c r="COQ44" s="3">
        <v>0</v>
      </c>
      <c r="COR44" s="3">
        <v>0</v>
      </c>
      <c r="COS44" s="3">
        <v>0</v>
      </c>
      <c r="COT44" s="3">
        <v>21</v>
      </c>
    </row>
    <row r="45" spans="1:2438" x14ac:dyDescent="0.35">
      <c r="B45" s="5" t="s">
        <v>61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>
        <v>0</v>
      </c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>
        <v>1</v>
      </c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>
        <v>0</v>
      </c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  <c r="AMI45" s="3"/>
      <c r="AMJ45" s="3"/>
      <c r="AMK45" s="3"/>
      <c r="AML45" s="3"/>
      <c r="AMM45" s="3"/>
      <c r="AMN45" s="3"/>
      <c r="AMO45" s="3"/>
      <c r="AMP45" s="3">
        <v>0</v>
      </c>
      <c r="AMQ45" s="3"/>
      <c r="AMR45" s="3"/>
      <c r="AMS45" s="3"/>
      <c r="AMT45" s="3"/>
      <c r="AMU45" s="3"/>
      <c r="AMV45" s="3"/>
      <c r="AMW45" s="3"/>
      <c r="AMX45" s="3"/>
      <c r="AMY45" s="3"/>
      <c r="AMZ45" s="3"/>
      <c r="ANA45" s="3"/>
      <c r="ANB45" s="3"/>
      <c r="ANC45" s="3"/>
      <c r="AND45" s="3"/>
      <c r="ANE45" s="3"/>
      <c r="ANF45" s="3"/>
      <c r="ANG45" s="3"/>
      <c r="ANH45" s="3"/>
      <c r="ANI45" s="3"/>
      <c r="ANJ45" s="3"/>
      <c r="ANK45" s="3"/>
      <c r="ANL45" s="3"/>
      <c r="ANM45" s="3"/>
      <c r="ANN45" s="3"/>
      <c r="ANO45" s="3"/>
      <c r="ANP45" s="3"/>
      <c r="ANQ45" s="3"/>
      <c r="ANR45" s="3"/>
      <c r="ANS45" s="3"/>
      <c r="ANT45" s="3"/>
      <c r="ANU45" s="3"/>
      <c r="ANV45" s="3"/>
      <c r="ANW45" s="3"/>
      <c r="ANX45" s="3"/>
      <c r="ANY45" s="3"/>
      <c r="ANZ45" s="3"/>
      <c r="AOA45" s="3"/>
      <c r="AOB45" s="3"/>
      <c r="AOC45" s="3"/>
      <c r="AOD45" s="3"/>
      <c r="AOE45" s="3"/>
      <c r="AOF45" s="3"/>
      <c r="AOG45" s="3"/>
      <c r="AOH45" s="3"/>
      <c r="AOI45" s="3"/>
      <c r="AOJ45" s="3"/>
      <c r="AOK45" s="3"/>
      <c r="AOL45" s="3"/>
      <c r="AOM45" s="3"/>
      <c r="AON45" s="3"/>
      <c r="AOO45" s="3"/>
      <c r="AOP45" s="3"/>
      <c r="AOQ45" s="3"/>
      <c r="AOR45" s="3"/>
      <c r="AOS45" s="3"/>
      <c r="AOT45" s="3"/>
      <c r="AOU45" s="3"/>
      <c r="AOV45" s="3"/>
      <c r="AOW45" s="3"/>
      <c r="AOX45" s="3"/>
      <c r="AOY45" s="3"/>
      <c r="AOZ45" s="3"/>
      <c r="APA45" s="3"/>
      <c r="APB45" s="3"/>
      <c r="APC45" s="3"/>
      <c r="APD45" s="3"/>
      <c r="APE45" s="3"/>
      <c r="APF45" s="3"/>
      <c r="APG45" s="3"/>
      <c r="APH45" s="3"/>
      <c r="API45" s="3"/>
      <c r="APJ45" s="3"/>
      <c r="APK45" s="3"/>
      <c r="APL45" s="3"/>
      <c r="APM45" s="3"/>
      <c r="APN45" s="3"/>
      <c r="APO45" s="3"/>
      <c r="APP45" s="3"/>
      <c r="APQ45" s="3"/>
      <c r="APR45" s="3"/>
      <c r="APS45" s="3"/>
      <c r="APT45" s="3"/>
      <c r="APU45" s="3"/>
      <c r="APV45" s="3"/>
      <c r="APW45" s="3"/>
      <c r="APX45" s="3"/>
      <c r="APY45" s="3"/>
      <c r="APZ45" s="3"/>
      <c r="AQA45" s="3"/>
      <c r="AQB45" s="3"/>
      <c r="AQC45" s="3"/>
      <c r="AQD45" s="3"/>
      <c r="AQE45" s="3"/>
      <c r="AQF45" s="3"/>
      <c r="AQG45" s="3"/>
      <c r="AQH45" s="3"/>
      <c r="AQI45" s="3"/>
      <c r="AQJ45" s="3"/>
      <c r="AQK45" s="3"/>
      <c r="AQL45" s="3"/>
      <c r="AQM45" s="3"/>
      <c r="AQN45" s="3"/>
      <c r="AQO45" s="3"/>
      <c r="AQP45" s="3"/>
      <c r="AQQ45" s="3"/>
      <c r="AQR45" s="3"/>
      <c r="AQS45" s="3"/>
      <c r="AQT45" s="3"/>
      <c r="AQU45" s="3"/>
      <c r="AQV45" s="3"/>
      <c r="AQW45" s="3"/>
      <c r="AQX45" s="3"/>
      <c r="AQY45" s="3"/>
      <c r="AQZ45" s="3"/>
      <c r="ARA45" s="3"/>
      <c r="ARB45" s="3"/>
      <c r="ARC45" s="3"/>
      <c r="ARD45" s="3"/>
      <c r="ARE45" s="3"/>
      <c r="ARF45" s="3"/>
      <c r="ARG45" s="3"/>
      <c r="ARH45" s="3"/>
      <c r="ARI45" s="3"/>
      <c r="ARJ45" s="3"/>
      <c r="ARK45" s="3"/>
      <c r="ARL45" s="3"/>
      <c r="ARM45" s="3"/>
      <c r="ARN45" s="3"/>
      <c r="ARO45" s="3"/>
      <c r="ARP45" s="3"/>
      <c r="ARQ45" s="3"/>
      <c r="ARR45" s="3"/>
      <c r="ARS45" s="3"/>
      <c r="ART45" s="3"/>
      <c r="ARU45" s="3"/>
      <c r="ARV45" s="3"/>
      <c r="ARW45" s="3"/>
      <c r="ARX45" s="3"/>
      <c r="ARY45" s="3"/>
      <c r="ARZ45" s="3"/>
      <c r="ASA45" s="3"/>
      <c r="ASB45" s="3"/>
      <c r="ASC45" s="3"/>
      <c r="ASD45" s="3"/>
      <c r="ASE45" s="3"/>
      <c r="ASF45" s="3"/>
      <c r="ASG45" s="3"/>
      <c r="ASH45" s="3"/>
      <c r="ASI45" s="3"/>
      <c r="ASJ45" s="3"/>
      <c r="ASK45" s="3"/>
      <c r="ASL45" s="3"/>
      <c r="ASM45" s="3"/>
      <c r="ASN45" s="3"/>
      <c r="ASO45" s="3"/>
      <c r="ASP45" s="3"/>
      <c r="ASQ45" s="3"/>
      <c r="ASR45" s="3"/>
      <c r="ASS45" s="3"/>
      <c r="AST45" s="3"/>
      <c r="ASU45" s="3"/>
      <c r="ASV45" s="3"/>
      <c r="ASW45" s="3"/>
      <c r="ASX45" s="3"/>
      <c r="ASY45" s="3"/>
      <c r="ASZ45" s="3"/>
      <c r="ATA45" s="3"/>
      <c r="ATB45" s="3"/>
      <c r="ATC45" s="3"/>
      <c r="ATD45" s="3"/>
      <c r="ATE45" s="3"/>
      <c r="ATF45" s="3"/>
      <c r="ATG45" s="3"/>
      <c r="ATH45" s="3"/>
      <c r="ATI45" s="3"/>
      <c r="ATJ45" s="3"/>
      <c r="ATK45" s="3"/>
      <c r="ATL45" s="3"/>
      <c r="ATM45" s="3"/>
      <c r="ATN45" s="3"/>
      <c r="ATO45" s="3"/>
      <c r="ATP45" s="3"/>
      <c r="ATQ45" s="3"/>
      <c r="ATR45" s="3"/>
      <c r="ATS45" s="3"/>
      <c r="ATT45" s="3"/>
      <c r="ATU45" s="3"/>
      <c r="ATV45" s="3"/>
      <c r="ATW45" s="3"/>
      <c r="ATX45" s="3"/>
      <c r="ATY45" s="3"/>
      <c r="ATZ45" s="3"/>
      <c r="AUA45" s="3"/>
      <c r="AUB45" s="3"/>
      <c r="AUC45" s="3"/>
      <c r="AUD45" s="3"/>
      <c r="AUE45" s="3"/>
      <c r="AUF45" s="3"/>
      <c r="AUG45" s="3"/>
      <c r="AUH45" s="3"/>
      <c r="AUI45" s="3"/>
      <c r="AUJ45" s="3"/>
      <c r="AUK45" s="3"/>
      <c r="AUL45" s="3"/>
      <c r="AUM45" s="3"/>
      <c r="AUN45" s="3"/>
      <c r="AUO45" s="3"/>
      <c r="AUP45" s="3"/>
      <c r="AUQ45" s="3"/>
      <c r="AUR45" s="3"/>
      <c r="AUS45" s="3"/>
      <c r="AUT45" s="3"/>
      <c r="AUU45" s="3"/>
      <c r="AUV45" s="3"/>
      <c r="AUW45" s="3"/>
      <c r="AUX45" s="3"/>
      <c r="AUY45" s="3"/>
      <c r="AUZ45" s="3"/>
      <c r="AVA45" s="3"/>
      <c r="AVB45" s="3"/>
      <c r="AVC45" s="3"/>
      <c r="AVD45" s="3"/>
      <c r="AVE45" s="3"/>
      <c r="AVF45" s="3"/>
      <c r="AVG45" s="3"/>
      <c r="AVH45" s="3"/>
      <c r="AVI45" s="3"/>
      <c r="AVJ45" s="3"/>
      <c r="AVK45" s="3"/>
      <c r="AVL45" s="3"/>
      <c r="AVM45" s="3"/>
      <c r="AVN45" s="3"/>
      <c r="AVO45" s="3"/>
      <c r="AVP45" s="3"/>
      <c r="AVQ45" s="3"/>
      <c r="AVR45" s="3"/>
      <c r="AVS45" s="3"/>
      <c r="AVT45" s="3"/>
      <c r="AVU45" s="3"/>
      <c r="AVV45" s="3"/>
      <c r="AVW45" s="3"/>
      <c r="AVX45" s="3"/>
      <c r="AVY45" s="3"/>
      <c r="AVZ45" s="3"/>
      <c r="AWA45" s="3"/>
      <c r="AWB45" s="3"/>
      <c r="AWC45" s="3"/>
      <c r="AWD45" s="3"/>
      <c r="AWE45" s="3"/>
      <c r="AWF45" s="3"/>
      <c r="AWG45" s="3"/>
      <c r="AWH45" s="3"/>
      <c r="AWI45" s="3"/>
      <c r="AWJ45" s="3"/>
      <c r="AWK45" s="3"/>
      <c r="AWL45" s="3"/>
      <c r="AWM45" s="3"/>
      <c r="AWN45" s="3"/>
      <c r="AWO45" s="3"/>
      <c r="AWP45" s="3"/>
      <c r="AWQ45" s="3"/>
      <c r="AWR45" s="3"/>
      <c r="AWS45" s="3"/>
      <c r="AWT45" s="3"/>
      <c r="AWU45" s="3"/>
      <c r="AWV45" s="3"/>
      <c r="AWW45" s="3"/>
      <c r="AWX45" s="3"/>
      <c r="AWY45" s="3"/>
      <c r="AWZ45" s="3"/>
      <c r="AXA45" s="3"/>
      <c r="AXB45" s="3"/>
      <c r="AXC45" s="3"/>
      <c r="AXD45" s="3"/>
      <c r="AXE45" s="3"/>
      <c r="AXF45" s="3"/>
      <c r="AXG45" s="3"/>
      <c r="AXH45" s="3"/>
      <c r="AXI45" s="3"/>
      <c r="AXJ45" s="3"/>
      <c r="AXK45" s="3"/>
      <c r="AXL45" s="3"/>
      <c r="AXM45" s="3"/>
      <c r="AXN45" s="3"/>
      <c r="AXO45" s="3"/>
      <c r="AXP45" s="3"/>
      <c r="AXQ45" s="3"/>
      <c r="AXR45" s="3"/>
      <c r="AXS45" s="3"/>
      <c r="AXT45" s="3"/>
      <c r="AXU45" s="3"/>
      <c r="AXV45" s="3"/>
      <c r="AXW45" s="3"/>
      <c r="AXX45" s="3"/>
      <c r="AXY45" s="3"/>
      <c r="AXZ45" s="3"/>
      <c r="AYA45" s="3"/>
      <c r="AYB45" s="3"/>
      <c r="AYC45" s="3"/>
      <c r="AYD45" s="3"/>
      <c r="AYE45" s="3"/>
      <c r="AYF45" s="3"/>
      <c r="AYG45" s="3"/>
      <c r="AYH45" s="3"/>
      <c r="AYI45" s="3"/>
      <c r="AYJ45" s="3"/>
      <c r="AYK45" s="3"/>
      <c r="AYL45" s="3"/>
      <c r="AYM45" s="3"/>
      <c r="AYN45" s="3"/>
      <c r="AYO45" s="3"/>
      <c r="AYP45" s="3"/>
      <c r="AYQ45" s="3"/>
      <c r="AYR45" s="3"/>
      <c r="AYS45" s="3"/>
      <c r="AYT45" s="3"/>
      <c r="AYU45" s="3"/>
      <c r="AYV45" s="3"/>
      <c r="AYW45" s="3"/>
      <c r="AYX45" s="3"/>
      <c r="AYY45" s="3"/>
      <c r="AYZ45" s="3"/>
      <c r="AZA45" s="3"/>
      <c r="AZB45" s="3"/>
      <c r="AZC45" s="3"/>
      <c r="AZD45" s="3"/>
      <c r="AZE45" s="3"/>
      <c r="AZF45" s="3"/>
      <c r="AZG45" s="3"/>
      <c r="AZH45" s="3"/>
      <c r="AZI45" s="3"/>
      <c r="AZJ45" s="3"/>
      <c r="AZK45" s="3"/>
      <c r="AZL45" s="3"/>
      <c r="AZM45" s="3"/>
      <c r="AZN45" s="3"/>
      <c r="AZO45" s="3">
        <v>0</v>
      </c>
      <c r="AZP45" s="3"/>
      <c r="AZQ45" s="3"/>
      <c r="AZR45" s="3"/>
      <c r="AZS45" s="3"/>
      <c r="AZT45" s="3"/>
      <c r="AZU45" s="3"/>
      <c r="AZV45" s="3"/>
      <c r="AZW45" s="3"/>
      <c r="AZX45" s="3"/>
      <c r="AZY45" s="3"/>
      <c r="AZZ45" s="3"/>
      <c r="BAA45" s="3"/>
      <c r="BAB45" s="3"/>
      <c r="BAC45" s="3"/>
      <c r="BAD45" s="3"/>
      <c r="BAE45" s="3"/>
      <c r="BAF45" s="3"/>
      <c r="BAG45" s="3"/>
      <c r="BAH45" s="3"/>
      <c r="BAI45" s="3"/>
      <c r="BAJ45" s="3"/>
      <c r="BAK45" s="3"/>
      <c r="BAL45" s="3"/>
      <c r="BAM45" s="3"/>
      <c r="BAN45" s="3"/>
      <c r="BAO45" s="3"/>
      <c r="BAP45" s="3"/>
      <c r="BAQ45" s="3"/>
      <c r="BAR45" s="3"/>
      <c r="BAS45" s="3"/>
      <c r="BAT45" s="3"/>
      <c r="BAU45" s="3"/>
      <c r="BAV45" s="3"/>
      <c r="BAW45" s="3"/>
      <c r="BAX45" s="3"/>
      <c r="BAY45" s="3"/>
      <c r="BAZ45" s="3"/>
      <c r="BBA45" s="3"/>
      <c r="BBB45" s="3"/>
      <c r="BBC45" s="3"/>
      <c r="BBD45" s="3"/>
      <c r="BBE45" s="3"/>
      <c r="BBF45" s="3"/>
      <c r="BBG45" s="3"/>
      <c r="BBH45" s="3"/>
      <c r="BBI45" s="3"/>
      <c r="BBJ45" s="3"/>
      <c r="BBK45" s="3"/>
      <c r="BBL45" s="3"/>
      <c r="BBM45" s="3"/>
      <c r="BBN45" s="3"/>
      <c r="BBO45" s="3"/>
      <c r="BBP45" s="3"/>
      <c r="BBQ45" s="3"/>
      <c r="BBR45" s="3"/>
      <c r="BBS45" s="3"/>
      <c r="BBT45" s="3"/>
      <c r="BBU45" s="3"/>
      <c r="BBV45" s="3"/>
      <c r="BBW45" s="3"/>
      <c r="BBX45" s="3"/>
      <c r="BBY45" s="3"/>
      <c r="BBZ45" s="3"/>
      <c r="BCA45" s="3"/>
      <c r="BCB45" s="3"/>
      <c r="BCC45" s="3"/>
      <c r="BCD45" s="3"/>
      <c r="BCE45" s="3"/>
      <c r="BCF45" s="3"/>
      <c r="BCG45" s="3"/>
      <c r="BCH45" s="3"/>
      <c r="BCI45" s="3"/>
      <c r="BCJ45" s="3"/>
      <c r="BCK45" s="3"/>
      <c r="BCL45" s="3"/>
      <c r="BCM45" s="3"/>
      <c r="BCN45" s="3"/>
      <c r="BCO45" s="3"/>
      <c r="BCP45" s="3"/>
      <c r="BCQ45" s="3"/>
      <c r="BCR45" s="3"/>
      <c r="BCS45" s="3"/>
      <c r="BCT45" s="3"/>
      <c r="BCU45" s="3"/>
      <c r="BCV45" s="3"/>
      <c r="BCW45" s="3"/>
      <c r="BCX45" s="3"/>
      <c r="BCY45" s="3"/>
      <c r="BCZ45" s="3"/>
      <c r="BDA45" s="3"/>
      <c r="BDB45" s="3"/>
      <c r="BDC45" s="3"/>
      <c r="BDD45" s="3"/>
      <c r="BDE45" s="3"/>
      <c r="BDF45" s="3"/>
      <c r="BDG45" s="3"/>
      <c r="BDH45" s="3"/>
      <c r="BDI45" s="3"/>
      <c r="BDJ45" s="3"/>
      <c r="BDK45" s="3"/>
      <c r="BDL45" s="3"/>
      <c r="BDM45" s="3"/>
      <c r="BDN45" s="3"/>
      <c r="BDO45" s="3"/>
      <c r="BDP45" s="3"/>
      <c r="BDQ45" s="3"/>
      <c r="BDR45" s="3"/>
      <c r="BDS45" s="3"/>
      <c r="BDT45" s="3"/>
      <c r="BDU45" s="3"/>
      <c r="BDV45" s="3"/>
      <c r="BDW45" s="3"/>
      <c r="BDX45" s="3"/>
      <c r="BDY45" s="3"/>
      <c r="BDZ45" s="3"/>
      <c r="BEA45" s="3"/>
      <c r="BEB45" s="3"/>
      <c r="BEC45" s="3"/>
      <c r="BED45" s="3"/>
      <c r="BEE45" s="3"/>
      <c r="BEF45" s="3"/>
      <c r="BEG45" s="3"/>
      <c r="BEH45" s="3"/>
      <c r="BEI45" s="3"/>
      <c r="BEJ45" s="3"/>
      <c r="BEK45" s="3"/>
      <c r="BEL45" s="3"/>
      <c r="BEM45" s="3"/>
      <c r="BEN45" s="3"/>
      <c r="BEO45" s="3"/>
      <c r="BEP45" s="3"/>
      <c r="BEQ45" s="3"/>
      <c r="BER45" s="3"/>
      <c r="BES45" s="3"/>
      <c r="BET45" s="3"/>
      <c r="BEU45" s="3"/>
      <c r="BEV45" s="3"/>
      <c r="BEW45" s="3"/>
      <c r="BEX45" s="3"/>
      <c r="BEY45" s="3"/>
      <c r="BEZ45" s="3"/>
      <c r="BFA45" s="3"/>
      <c r="BFB45" s="3"/>
      <c r="BFC45" s="3"/>
      <c r="BFD45" s="3"/>
      <c r="BFE45" s="3"/>
      <c r="BFF45" s="3"/>
      <c r="BFG45" s="3"/>
      <c r="BFH45" s="3"/>
      <c r="BFI45" s="3"/>
      <c r="BFJ45" s="3"/>
      <c r="BFK45" s="3"/>
      <c r="BFL45" s="3"/>
      <c r="BFM45" s="3"/>
      <c r="BFN45" s="3"/>
      <c r="BFO45" s="3"/>
      <c r="BFP45" s="3"/>
      <c r="BFQ45" s="3"/>
      <c r="BFR45" s="3"/>
      <c r="BFS45" s="3"/>
      <c r="BFT45" s="3"/>
      <c r="BFU45" s="3"/>
      <c r="BFV45" s="3"/>
      <c r="BFW45" s="3"/>
      <c r="BFX45" s="3"/>
      <c r="BFY45" s="3"/>
      <c r="BFZ45" s="3"/>
      <c r="BGA45" s="3"/>
      <c r="BGB45" s="3"/>
      <c r="BGC45" s="3"/>
      <c r="BGD45" s="3"/>
      <c r="BGE45" s="3"/>
      <c r="BGF45" s="3"/>
      <c r="BGG45" s="3"/>
      <c r="BGH45" s="3"/>
      <c r="BGI45" s="3"/>
      <c r="BGJ45" s="3"/>
      <c r="BGK45" s="3"/>
      <c r="BGL45" s="3"/>
      <c r="BGM45" s="3"/>
      <c r="BGN45" s="3"/>
      <c r="BGO45" s="3"/>
      <c r="BGP45" s="3"/>
      <c r="BGQ45" s="3"/>
      <c r="BGR45" s="3"/>
      <c r="BGS45" s="3">
        <v>0</v>
      </c>
      <c r="BGT45" s="3"/>
      <c r="BGU45" s="3"/>
      <c r="BGV45" s="3"/>
      <c r="BGW45" s="3"/>
      <c r="BGX45" s="3"/>
      <c r="BGY45" s="3"/>
      <c r="BGZ45" s="3"/>
      <c r="BHA45" s="3"/>
      <c r="BHB45" s="3"/>
      <c r="BHC45" s="3"/>
      <c r="BHD45" s="3"/>
      <c r="BHE45" s="3"/>
      <c r="BHF45" s="3"/>
      <c r="BHG45" s="3"/>
      <c r="BHH45" s="3"/>
      <c r="BHI45" s="3"/>
      <c r="BHJ45" s="3"/>
      <c r="BHK45" s="3"/>
      <c r="BHL45" s="3"/>
      <c r="BHM45" s="3"/>
      <c r="BHN45" s="3"/>
      <c r="BHO45" s="3"/>
      <c r="BHP45" s="3"/>
      <c r="BHQ45" s="3"/>
      <c r="BHR45" s="3"/>
      <c r="BHS45" s="3"/>
      <c r="BHT45" s="3"/>
      <c r="BHU45" s="3"/>
      <c r="BHV45" s="3"/>
      <c r="BHW45" s="3"/>
      <c r="BHX45" s="3"/>
      <c r="BHY45" s="3"/>
      <c r="BHZ45" s="3"/>
      <c r="BIA45" s="3"/>
      <c r="BIB45" s="3"/>
      <c r="BIC45" s="3"/>
      <c r="BID45" s="3"/>
      <c r="BIE45" s="3"/>
      <c r="BIF45" s="3"/>
      <c r="BIG45" s="3"/>
      <c r="BIH45" s="3"/>
      <c r="BII45" s="3"/>
      <c r="BIJ45" s="3"/>
      <c r="BIK45" s="3"/>
      <c r="BIL45" s="3"/>
      <c r="BIM45" s="3"/>
      <c r="BIN45" s="3"/>
      <c r="BIO45" s="3"/>
      <c r="BIP45" s="3"/>
      <c r="BIQ45" s="3"/>
      <c r="BIR45" s="3"/>
      <c r="BIS45" s="3"/>
      <c r="BIT45" s="3"/>
      <c r="BIU45" s="3"/>
      <c r="BIV45" s="3"/>
      <c r="BIW45" s="3"/>
      <c r="BIX45" s="3"/>
      <c r="BIY45" s="3"/>
      <c r="BIZ45" s="3"/>
      <c r="BJA45" s="3"/>
      <c r="BJB45" s="3"/>
      <c r="BJC45" s="3"/>
      <c r="BJD45" s="3"/>
      <c r="BJE45" s="3"/>
      <c r="BJF45" s="3"/>
      <c r="BJG45" s="3"/>
      <c r="BJH45" s="3"/>
      <c r="BJI45" s="3"/>
      <c r="BJJ45" s="3"/>
      <c r="BJK45" s="3"/>
      <c r="BJL45" s="3"/>
      <c r="BJM45" s="3"/>
      <c r="BJN45" s="3"/>
      <c r="BJO45" s="3"/>
      <c r="BJP45" s="3"/>
      <c r="BJQ45" s="3"/>
      <c r="BJR45" s="3"/>
      <c r="BJS45" s="3"/>
      <c r="BJT45" s="3"/>
      <c r="BJU45" s="3"/>
      <c r="BJV45" s="3"/>
      <c r="BJW45" s="3"/>
      <c r="BJX45" s="3"/>
      <c r="BJY45" s="3"/>
      <c r="BJZ45" s="3"/>
      <c r="BKA45" s="3"/>
      <c r="BKB45" s="3"/>
      <c r="BKC45" s="3"/>
      <c r="BKD45" s="3"/>
      <c r="BKE45" s="3"/>
      <c r="BKF45" s="3"/>
      <c r="BKG45" s="3"/>
      <c r="BKH45" s="3"/>
      <c r="BKI45" s="3"/>
      <c r="BKJ45" s="3"/>
      <c r="BKK45" s="3"/>
      <c r="BKL45" s="3"/>
      <c r="BKM45" s="3"/>
      <c r="BKN45" s="3"/>
      <c r="BKO45" s="3"/>
      <c r="BKP45" s="3"/>
      <c r="BKQ45" s="3"/>
      <c r="BKR45" s="3"/>
      <c r="BKS45" s="3"/>
      <c r="BKT45" s="3"/>
      <c r="BKU45" s="3"/>
      <c r="BKV45" s="3"/>
      <c r="BKW45" s="3"/>
      <c r="BKX45" s="3"/>
      <c r="BKY45" s="3"/>
      <c r="BKZ45" s="3"/>
      <c r="BLA45" s="3"/>
      <c r="BLB45" s="3"/>
      <c r="BLC45" s="3"/>
      <c r="BLD45" s="3"/>
      <c r="BLE45" s="3"/>
      <c r="BLF45" s="3"/>
      <c r="BLG45" s="3"/>
      <c r="BLH45" s="3"/>
      <c r="BLI45" s="3"/>
      <c r="BLJ45" s="3"/>
      <c r="BLK45" s="3"/>
      <c r="BLL45" s="3"/>
      <c r="BLM45" s="3"/>
      <c r="BLN45" s="3"/>
      <c r="BLO45" s="3"/>
      <c r="BLP45" s="3"/>
      <c r="BLQ45" s="3"/>
      <c r="BLR45" s="3"/>
      <c r="BLS45" s="3"/>
      <c r="BLT45" s="3"/>
      <c r="BLU45" s="3"/>
      <c r="BLV45" s="3"/>
      <c r="BLW45" s="3"/>
      <c r="BLX45" s="3"/>
      <c r="BLY45" s="3"/>
      <c r="BLZ45" s="3"/>
      <c r="BMA45" s="3"/>
      <c r="BMB45" s="3"/>
      <c r="BMC45" s="3"/>
      <c r="BMD45" s="3"/>
      <c r="BME45" s="3"/>
      <c r="BMF45" s="3"/>
      <c r="BMG45" s="3"/>
      <c r="BMH45" s="3"/>
      <c r="BMI45" s="3"/>
      <c r="BMJ45" s="3"/>
      <c r="BMK45" s="3"/>
      <c r="BML45" s="3"/>
      <c r="BMM45" s="3"/>
      <c r="BMN45" s="3"/>
      <c r="BMO45" s="3"/>
      <c r="BMP45" s="3"/>
      <c r="BMQ45" s="3"/>
      <c r="BMR45" s="3"/>
      <c r="BMS45" s="3"/>
      <c r="BMT45" s="3"/>
      <c r="BMU45" s="3"/>
      <c r="BMV45" s="3"/>
      <c r="BMW45" s="3"/>
      <c r="BMX45" s="3"/>
      <c r="BMY45" s="3"/>
      <c r="BMZ45" s="3"/>
      <c r="BNA45" s="3"/>
      <c r="BNB45" s="3"/>
      <c r="BNC45" s="3"/>
      <c r="BND45" s="3"/>
      <c r="BNE45" s="3"/>
      <c r="BNF45" s="3"/>
      <c r="BNG45" s="3"/>
      <c r="BNH45" s="3"/>
      <c r="BNI45" s="3"/>
      <c r="BNJ45" s="3"/>
      <c r="BNK45" s="3"/>
      <c r="BNL45" s="3"/>
      <c r="BNM45" s="3"/>
      <c r="BNN45" s="3"/>
      <c r="BNO45" s="3"/>
      <c r="BNP45" s="3"/>
      <c r="BNQ45" s="3"/>
      <c r="BNR45" s="3"/>
      <c r="BNS45" s="3"/>
      <c r="BNT45" s="3"/>
      <c r="BNU45" s="3"/>
      <c r="BNV45" s="3"/>
      <c r="BNW45" s="3"/>
      <c r="BNX45" s="3"/>
      <c r="BNY45" s="3"/>
      <c r="BNZ45" s="3"/>
      <c r="BOA45" s="3"/>
      <c r="BOB45" s="3"/>
      <c r="BOC45" s="3"/>
      <c r="BOD45" s="3"/>
      <c r="BOE45" s="3"/>
      <c r="BOF45" s="3"/>
      <c r="BOG45" s="3"/>
      <c r="BOH45" s="3"/>
      <c r="BOI45" s="3"/>
      <c r="BOJ45" s="3"/>
      <c r="BOK45" s="3"/>
      <c r="BOL45" s="3"/>
      <c r="BOM45" s="3"/>
      <c r="BON45" s="3"/>
      <c r="BOO45" s="3"/>
      <c r="BOP45" s="3"/>
      <c r="BOQ45" s="3"/>
      <c r="BOR45" s="3"/>
      <c r="BOS45" s="3"/>
      <c r="BOT45" s="3"/>
      <c r="BOU45" s="3"/>
      <c r="BOV45" s="3"/>
      <c r="BOW45" s="3"/>
      <c r="BOX45" s="3"/>
      <c r="BOY45" s="3"/>
      <c r="BOZ45" s="3"/>
      <c r="BPA45" s="3"/>
      <c r="BPB45" s="3"/>
      <c r="BPC45" s="3"/>
      <c r="BPD45" s="3"/>
      <c r="BPE45" s="3"/>
      <c r="BPF45" s="3"/>
      <c r="BPG45" s="3"/>
      <c r="BPH45" s="3"/>
      <c r="BPI45" s="3"/>
      <c r="BPJ45" s="3"/>
      <c r="BPK45" s="3"/>
      <c r="BPL45" s="3"/>
      <c r="BPM45" s="3"/>
      <c r="BPN45" s="3"/>
      <c r="BPO45" s="3"/>
      <c r="BPP45" s="3"/>
      <c r="BPQ45" s="3"/>
      <c r="BPR45" s="3"/>
      <c r="BPS45" s="3"/>
      <c r="BPT45" s="3"/>
      <c r="BPU45" s="3"/>
      <c r="BPV45" s="3"/>
      <c r="BPW45" s="3"/>
      <c r="BPX45" s="3"/>
      <c r="BPY45" s="3"/>
      <c r="BPZ45" s="3"/>
      <c r="BQA45" s="3"/>
      <c r="BQB45" s="3"/>
      <c r="BQC45" s="3"/>
      <c r="BQD45" s="3"/>
      <c r="BQE45" s="3"/>
      <c r="BQF45" s="3"/>
      <c r="BQG45" s="3"/>
      <c r="BQH45" s="3"/>
      <c r="BQI45" s="3"/>
      <c r="BQJ45" s="3"/>
      <c r="BQK45" s="3"/>
      <c r="BQL45" s="3"/>
      <c r="BQM45" s="3"/>
      <c r="BQN45" s="3"/>
      <c r="BQO45" s="3"/>
      <c r="BQP45" s="3"/>
      <c r="BQQ45" s="3"/>
      <c r="BQR45" s="3"/>
      <c r="BQS45" s="3"/>
      <c r="BQT45" s="3"/>
      <c r="BQU45" s="3"/>
      <c r="BQV45" s="3"/>
      <c r="BQW45" s="3"/>
      <c r="BQX45" s="3"/>
      <c r="BQY45" s="3"/>
      <c r="BQZ45" s="3"/>
      <c r="BRA45" s="3"/>
      <c r="BRB45" s="3"/>
      <c r="BRC45" s="3"/>
      <c r="BRD45" s="3"/>
      <c r="BRE45" s="3"/>
      <c r="BRF45" s="3"/>
      <c r="BRG45" s="3"/>
      <c r="BRH45" s="3"/>
      <c r="BRI45" s="3"/>
      <c r="BRJ45" s="3"/>
      <c r="BRK45" s="3"/>
      <c r="BRL45" s="3"/>
      <c r="BRM45" s="3"/>
      <c r="BRN45" s="3"/>
      <c r="BRO45" s="3"/>
      <c r="BRP45" s="3"/>
      <c r="BRQ45" s="3"/>
      <c r="BRR45" s="3"/>
      <c r="BRS45" s="3"/>
      <c r="BRT45" s="3"/>
      <c r="BRU45" s="3"/>
      <c r="BRV45" s="3"/>
      <c r="BRW45" s="3"/>
      <c r="BRX45" s="3"/>
      <c r="BRY45" s="3"/>
      <c r="BRZ45" s="3"/>
      <c r="BSA45" s="3"/>
      <c r="BSB45" s="3"/>
      <c r="BSC45" s="3"/>
      <c r="BSD45" s="3"/>
      <c r="BSE45" s="3"/>
      <c r="BSF45" s="3"/>
      <c r="BSG45" s="3"/>
      <c r="BSH45" s="3"/>
      <c r="BSI45" s="3"/>
      <c r="BSJ45" s="3"/>
      <c r="BSK45" s="3"/>
      <c r="BSL45" s="3"/>
      <c r="BSM45" s="3"/>
      <c r="BSN45" s="3"/>
      <c r="BSO45" s="3"/>
      <c r="BSP45" s="3"/>
      <c r="BSQ45" s="3"/>
      <c r="BSR45" s="3"/>
      <c r="BSS45" s="3"/>
      <c r="BST45" s="3"/>
      <c r="BSU45" s="3"/>
      <c r="BSV45" s="3"/>
      <c r="BSW45" s="3"/>
      <c r="BSX45" s="3"/>
      <c r="BSY45" s="3"/>
      <c r="BSZ45" s="3"/>
      <c r="BTA45" s="3"/>
      <c r="BTB45" s="3"/>
      <c r="BTC45" s="3"/>
      <c r="BTD45" s="3"/>
      <c r="BTE45" s="3"/>
      <c r="BTF45" s="3"/>
      <c r="BTG45" s="3"/>
      <c r="BTH45" s="3"/>
      <c r="BTI45" s="3"/>
      <c r="BTJ45" s="3"/>
      <c r="BTK45" s="3"/>
      <c r="BTL45" s="3"/>
      <c r="BTM45" s="3"/>
      <c r="BTN45" s="3"/>
      <c r="BTO45" s="3"/>
      <c r="BTP45" s="3"/>
      <c r="BTQ45" s="3"/>
      <c r="BTR45" s="3"/>
      <c r="BTS45" s="3"/>
      <c r="BTT45" s="3"/>
      <c r="BTU45" s="3"/>
      <c r="BTV45" s="3"/>
      <c r="BTW45" s="3"/>
      <c r="BTX45" s="3"/>
      <c r="BTY45" s="3"/>
      <c r="BTZ45" s="3"/>
      <c r="BUA45" s="3"/>
      <c r="BUB45" s="3"/>
      <c r="BUC45" s="3"/>
      <c r="BUD45" s="3"/>
      <c r="BUE45" s="3"/>
      <c r="BUF45" s="3"/>
      <c r="BUG45" s="3"/>
      <c r="BUH45" s="3"/>
      <c r="BUI45" s="3"/>
      <c r="BUJ45" s="3"/>
      <c r="BUK45" s="3"/>
      <c r="BUL45" s="3"/>
      <c r="BUM45" s="3"/>
      <c r="BUN45" s="3"/>
      <c r="BUO45" s="3"/>
      <c r="BUP45" s="3"/>
      <c r="BUQ45" s="3"/>
      <c r="BUR45" s="3"/>
      <c r="BUS45" s="3"/>
      <c r="BUT45" s="3"/>
      <c r="BUU45" s="3"/>
      <c r="BUV45" s="3"/>
      <c r="BUW45" s="3"/>
      <c r="BUX45" s="3"/>
      <c r="BUY45" s="3"/>
      <c r="BUZ45" s="3"/>
      <c r="BVA45" s="3"/>
      <c r="BVB45" s="3"/>
      <c r="BVC45" s="3"/>
      <c r="BVD45" s="3"/>
      <c r="BVE45" s="3"/>
      <c r="BVF45" s="3"/>
      <c r="BVG45" s="3"/>
      <c r="BVH45" s="3"/>
      <c r="BVI45" s="3"/>
      <c r="BVJ45" s="3"/>
      <c r="BVK45" s="3"/>
      <c r="BVL45" s="3"/>
      <c r="BVM45" s="3"/>
      <c r="BVN45" s="3"/>
      <c r="BVO45" s="3"/>
      <c r="BVP45" s="3"/>
      <c r="BVQ45" s="3"/>
      <c r="BVR45" s="3"/>
      <c r="BVS45" s="3"/>
      <c r="BVT45" s="3"/>
      <c r="BVU45" s="3"/>
      <c r="BVV45" s="3"/>
      <c r="BVW45" s="3"/>
      <c r="BVX45" s="3"/>
      <c r="BVY45" s="3"/>
      <c r="BVZ45" s="3"/>
      <c r="BWA45" s="3"/>
      <c r="BWB45" s="3"/>
      <c r="BWC45" s="3"/>
      <c r="BWD45" s="3"/>
      <c r="BWE45" s="3"/>
      <c r="BWF45" s="3"/>
      <c r="BWG45" s="3"/>
      <c r="BWH45" s="3"/>
      <c r="BWI45" s="3"/>
      <c r="BWJ45" s="3"/>
      <c r="BWK45" s="3"/>
      <c r="BWL45" s="3"/>
      <c r="BWM45" s="3"/>
      <c r="BWN45" s="3"/>
      <c r="BWO45" s="3"/>
      <c r="BWP45" s="3"/>
      <c r="BWQ45" s="3"/>
      <c r="BWR45" s="3"/>
      <c r="BWS45" s="3"/>
      <c r="BWT45" s="3"/>
      <c r="BWU45" s="3"/>
      <c r="BWV45" s="3"/>
      <c r="BWW45" s="3"/>
      <c r="BWX45" s="3"/>
      <c r="BWY45" s="3"/>
      <c r="BWZ45" s="3"/>
      <c r="BXA45" s="3"/>
      <c r="BXB45" s="3"/>
      <c r="BXC45" s="3"/>
      <c r="BXD45" s="3"/>
      <c r="BXE45" s="3"/>
      <c r="BXF45" s="3"/>
      <c r="BXG45" s="3"/>
      <c r="BXH45" s="3"/>
      <c r="BXI45" s="3"/>
      <c r="BXJ45" s="3"/>
      <c r="BXK45" s="3"/>
      <c r="BXL45" s="3"/>
      <c r="BXM45" s="3"/>
      <c r="BXN45" s="3"/>
      <c r="BXO45" s="3"/>
      <c r="BXP45" s="3"/>
      <c r="BXQ45" s="3"/>
      <c r="BXR45" s="3"/>
      <c r="BXS45" s="3"/>
      <c r="BXT45" s="3"/>
      <c r="BXU45" s="3"/>
      <c r="BXV45" s="3"/>
      <c r="BXW45" s="3"/>
      <c r="BXX45" s="3"/>
      <c r="BXY45" s="3"/>
      <c r="BXZ45" s="3"/>
      <c r="BYA45" s="3"/>
      <c r="BYB45" s="3"/>
      <c r="BYC45" s="3"/>
      <c r="BYD45" s="3"/>
      <c r="BYE45" s="3"/>
      <c r="BYF45" s="3"/>
      <c r="BYG45" s="3"/>
      <c r="BYH45" s="3"/>
      <c r="BYI45" s="3"/>
      <c r="BYJ45" s="3"/>
      <c r="BYK45" s="3"/>
      <c r="BYL45" s="3"/>
      <c r="BYM45" s="3"/>
      <c r="BYN45" s="3"/>
      <c r="BYO45" s="3"/>
      <c r="BYP45" s="3"/>
      <c r="BYQ45" s="3"/>
      <c r="BYR45" s="3"/>
      <c r="BYS45" s="3"/>
      <c r="BYT45" s="3"/>
      <c r="BYU45" s="3"/>
      <c r="BYV45" s="3"/>
      <c r="BYW45" s="3"/>
      <c r="BYX45" s="3"/>
      <c r="BYY45" s="3"/>
      <c r="BYZ45" s="3"/>
      <c r="BZA45" s="3"/>
      <c r="BZB45" s="3"/>
      <c r="BZC45" s="3"/>
      <c r="BZD45" s="3"/>
      <c r="BZE45" s="3"/>
      <c r="BZF45" s="3"/>
      <c r="BZG45" s="3"/>
      <c r="BZH45" s="3"/>
      <c r="BZI45" s="3"/>
      <c r="BZJ45" s="3"/>
      <c r="BZK45" s="3"/>
      <c r="BZL45" s="3"/>
      <c r="BZM45" s="3"/>
      <c r="BZN45" s="3"/>
      <c r="BZO45" s="3"/>
      <c r="BZP45" s="3"/>
      <c r="BZQ45" s="3"/>
      <c r="BZR45" s="3"/>
      <c r="BZS45" s="3"/>
      <c r="BZT45" s="3"/>
      <c r="BZU45" s="3"/>
      <c r="BZV45" s="3"/>
      <c r="BZW45" s="3"/>
      <c r="BZX45" s="3"/>
      <c r="BZY45" s="3"/>
      <c r="BZZ45" s="3"/>
      <c r="CAA45" s="3"/>
      <c r="CAB45" s="3"/>
      <c r="CAC45" s="3"/>
      <c r="CAD45" s="3"/>
      <c r="CAE45" s="3"/>
      <c r="CAF45" s="3"/>
      <c r="CAG45" s="3"/>
      <c r="CAH45" s="3"/>
      <c r="CAI45" s="3"/>
      <c r="CAJ45" s="3"/>
      <c r="CAK45" s="3"/>
      <c r="CAL45" s="3"/>
      <c r="CAM45" s="3"/>
      <c r="CAN45" s="3"/>
      <c r="CAO45" s="3"/>
      <c r="CAP45" s="3"/>
      <c r="CAQ45" s="3"/>
      <c r="CAR45" s="3"/>
      <c r="CAS45" s="3"/>
      <c r="CAT45" s="3"/>
      <c r="CAU45" s="3"/>
      <c r="CAV45" s="3"/>
      <c r="CAW45" s="3"/>
      <c r="CAX45" s="3"/>
      <c r="CAY45" s="3"/>
      <c r="CAZ45" s="3"/>
      <c r="CBA45" s="3"/>
      <c r="CBB45" s="3"/>
      <c r="CBC45" s="3"/>
      <c r="CBD45" s="3"/>
      <c r="CBE45" s="3"/>
      <c r="CBF45" s="3"/>
      <c r="CBG45" s="3"/>
      <c r="CBH45" s="3"/>
      <c r="CBI45" s="3"/>
      <c r="CBJ45" s="3"/>
      <c r="CBK45" s="3"/>
      <c r="CBL45" s="3"/>
      <c r="CBM45" s="3"/>
      <c r="CBN45" s="3"/>
      <c r="CBO45" s="3"/>
      <c r="CBP45" s="3"/>
      <c r="CBQ45" s="3"/>
      <c r="CBR45" s="3"/>
      <c r="CBS45" s="3"/>
      <c r="CBT45" s="3"/>
      <c r="CBU45" s="3"/>
      <c r="CBV45" s="3"/>
      <c r="CBW45" s="3"/>
      <c r="CBX45" s="3"/>
      <c r="CBY45" s="3"/>
      <c r="CBZ45" s="3"/>
      <c r="CCA45" s="3"/>
      <c r="CCB45" s="3"/>
      <c r="CCC45" s="3"/>
      <c r="CCD45" s="3"/>
      <c r="CCE45" s="3"/>
      <c r="CCF45" s="3"/>
      <c r="CCG45" s="3"/>
      <c r="CCH45" s="3"/>
      <c r="CCI45" s="3"/>
      <c r="CCJ45" s="3"/>
      <c r="CCK45" s="3"/>
      <c r="CCL45" s="3"/>
      <c r="CCM45" s="3"/>
      <c r="CCN45" s="3"/>
      <c r="CCO45" s="3"/>
      <c r="CCP45" s="3"/>
      <c r="CCQ45" s="3"/>
      <c r="CCR45" s="3"/>
      <c r="CCS45" s="3"/>
      <c r="CCT45" s="3"/>
      <c r="CCU45" s="3"/>
      <c r="CCV45" s="3"/>
      <c r="CCW45" s="3"/>
      <c r="CCX45" s="3"/>
      <c r="CCY45" s="3"/>
      <c r="CCZ45" s="3"/>
      <c r="CDA45" s="3"/>
      <c r="CDB45" s="3"/>
      <c r="CDC45" s="3"/>
      <c r="CDD45" s="3"/>
      <c r="CDE45" s="3"/>
      <c r="CDF45" s="3"/>
      <c r="CDG45" s="3"/>
      <c r="CDH45" s="3"/>
      <c r="CDI45" s="3"/>
      <c r="CDJ45" s="3"/>
      <c r="CDK45" s="3"/>
      <c r="CDL45" s="3"/>
      <c r="CDM45" s="3"/>
      <c r="CDN45" s="3"/>
      <c r="CDO45" s="3"/>
      <c r="CDP45" s="3"/>
      <c r="CDQ45" s="3"/>
      <c r="CDR45" s="3"/>
      <c r="CDS45" s="3"/>
      <c r="CDT45" s="3"/>
      <c r="CDU45" s="3"/>
      <c r="CDV45" s="3"/>
      <c r="CDW45" s="3"/>
      <c r="CDX45" s="3"/>
      <c r="CDY45" s="3"/>
      <c r="CDZ45" s="3"/>
      <c r="CEA45" s="3"/>
      <c r="CEB45" s="3"/>
      <c r="CEC45" s="3"/>
      <c r="CED45" s="3"/>
      <c r="CEE45" s="3"/>
      <c r="CEF45" s="3"/>
      <c r="CEG45" s="3"/>
      <c r="CEH45" s="3"/>
      <c r="CEI45" s="3"/>
      <c r="CEJ45" s="3"/>
      <c r="CEK45" s="3"/>
      <c r="CEL45" s="3"/>
      <c r="CEM45" s="3"/>
      <c r="CEN45" s="3"/>
      <c r="CEO45" s="3"/>
      <c r="CEP45" s="3"/>
      <c r="CEQ45" s="3"/>
      <c r="CER45" s="3"/>
      <c r="CES45" s="3"/>
      <c r="CET45" s="3"/>
      <c r="CEU45" s="3"/>
      <c r="CEV45" s="3"/>
      <c r="CEW45" s="3"/>
      <c r="CEX45" s="3"/>
      <c r="CEY45" s="3"/>
      <c r="CEZ45" s="3"/>
      <c r="CFA45" s="3"/>
      <c r="CFB45" s="3"/>
      <c r="CFC45" s="3"/>
      <c r="CFD45" s="3"/>
      <c r="CFE45" s="3"/>
      <c r="CFF45" s="3"/>
      <c r="CFG45" s="3"/>
      <c r="CFH45" s="3"/>
      <c r="CFI45" s="3"/>
      <c r="CFJ45" s="3"/>
      <c r="CFK45" s="3"/>
      <c r="CFL45" s="3"/>
      <c r="CFM45" s="3"/>
      <c r="CFN45" s="3"/>
      <c r="CFO45" s="3"/>
      <c r="CFP45" s="3"/>
      <c r="CFQ45" s="3"/>
      <c r="CFR45" s="3"/>
      <c r="CFS45" s="3"/>
      <c r="CFT45" s="3"/>
      <c r="CFU45" s="3"/>
      <c r="CFV45" s="3"/>
      <c r="CFW45" s="3"/>
      <c r="CFX45" s="3"/>
      <c r="CFY45" s="3"/>
      <c r="CFZ45" s="3"/>
      <c r="CGA45" s="3"/>
      <c r="CGB45" s="3"/>
      <c r="CGC45" s="3"/>
      <c r="CGD45" s="3"/>
      <c r="CGE45" s="3"/>
      <c r="CGF45" s="3"/>
      <c r="CGG45" s="3"/>
      <c r="CGH45" s="3"/>
      <c r="CGI45" s="3"/>
      <c r="CGJ45" s="3"/>
      <c r="CGK45" s="3"/>
      <c r="CGL45" s="3"/>
      <c r="CGM45" s="3"/>
      <c r="CGN45" s="3"/>
      <c r="CGO45" s="3"/>
      <c r="CGP45" s="3"/>
      <c r="CGQ45" s="3"/>
      <c r="CGR45" s="3"/>
      <c r="CGS45" s="3"/>
      <c r="CGT45" s="3"/>
      <c r="CGU45" s="3"/>
      <c r="CGV45" s="3"/>
      <c r="CGW45" s="3"/>
      <c r="CGX45" s="3"/>
      <c r="CGY45" s="3"/>
      <c r="CGZ45" s="3"/>
      <c r="CHA45" s="3"/>
      <c r="CHB45" s="3"/>
      <c r="CHC45" s="3"/>
      <c r="CHD45" s="3"/>
      <c r="CHE45" s="3"/>
      <c r="CHF45" s="3"/>
      <c r="CHG45" s="3"/>
      <c r="CHH45" s="3"/>
      <c r="CHI45" s="3"/>
      <c r="CHJ45" s="3"/>
      <c r="CHK45" s="3"/>
      <c r="CHL45" s="3"/>
      <c r="CHM45" s="3"/>
      <c r="CHN45" s="3"/>
      <c r="CHO45" s="3"/>
      <c r="CHP45" s="3"/>
      <c r="CHQ45" s="3"/>
      <c r="CHR45" s="3"/>
      <c r="CHS45" s="3"/>
      <c r="CHT45" s="3"/>
      <c r="CHU45" s="3"/>
      <c r="CHV45" s="3"/>
      <c r="CHW45" s="3"/>
      <c r="CHX45" s="3"/>
      <c r="CHY45" s="3"/>
      <c r="CHZ45" s="3"/>
      <c r="CIA45" s="3"/>
      <c r="CIB45" s="3"/>
      <c r="CIC45" s="3"/>
      <c r="CID45" s="3"/>
      <c r="CIE45" s="3"/>
      <c r="CIF45" s="3"/>
      <c r="CIG45" s="3"/>
      <c r="CIH45" s="3"/>
      <c r="CII45" s="3"/>
      <c r="CIJ45" s="3"/>
      <c r="CIK45" s="3"/>
      <c r="CIL45" s="3"/>
      <c r="CIM45" s="3"/>
      <c r="CIN45" s="3"/>
      <c r="CIO45" s="3"/>
      <c r="CIP45" s="3"/>
      <c r="CIQ45" s="3"/>
      <c r="CIR45" s="3"/>
      <c r="CIS45" s="3"/>
      <c r="CIT45" s="3"/>
      <c r="CIU45" s="3"/>
      <c r="CIV45" s="3"/>
      <c r="CIW45" s="3"/>
      <c r="CIX45" s="3"/>
      <c r="CIY45" s="3"/>
      <c r="CIZ45" s="3"/>
      <c r="CJA45" s="3"/>
      <c r="CJB45" s="3"/>
      <c r="CJC45" s="3"/>
      <c r="CJD45" s="3"/>
      <c r="CJE45" s="3"/>
      <c r="CJF45" s="3"/>
      <c r="CJG45" s="3"/>
      <c r="CJH45" s="3"/>
      <c r="CJI45" s="3"/>
      <c r="CJJ45" s="3"/>
      <c r="CJK45" s="3"/>
      <c r="CJL45" s="3"/>
      <c r="CJM45" s="3"/>
      <c r="CJN45" s="3"/>
      <c r="CJO45" s="3"/>
      <c r="CJP45" s="3"/>
      <c r="CJQ45" s="3"/>
      <c r="CJR45" s="3"/>
      <c r="CJS45" s="3"/>
      <c r="CJT45" s="3"/>
      <c r="CJU45" s="3"/>
      <c r="CJV45" s="3"/>
      <c r="CJW45" s="3"/>
      <c r="CJX45" s="3"/>
      <c r="CJY45" s="3"/>
      <c r="CJZ45" s="3"/>
      <c r="CKA45" s="3"/>
      <c r="CKB45" s="3"/>
      <c r="CKC45" s="3"/>
      <c r="CKD45" s="3"/>
      <c r="CKE45" s="3"/>
      <c r="CKF45" s="3"/>
      <c r="CKG45" s="3"/>
      <c r="CKH45" s="3"/>
      <c r="CKI45" s="3"/>
      <c r="CKJ45" s="3"/>
      <c r="CKK45" s="3"/>
      <c r="CKL45" s="3"/>
      <c r="CKM45" s="3"/>
      <c r="CKN45" s="3"/>
      <c r="CKO45" s="3"/>
      <c r="CKP45" s="3"/>
      <c r="CKQ45" s="3"/>
      <c r="CKR45" s="3"/>
      <c r="CKS45" s="3"/>
      <c r="CKT45" s="3"/>
      <c r="CKU45" s="3"/>
      <c r="CKV45" s="3"/>
      <c r="CKW45" s="3"/>
      <c r="CKX45" s="3"/>
      <c r="CKY45" s="3"/>
      <c r="CKZ45" s="3"/>
      <c r="CLA45" s="3"/>
      <c r="CLB45" s="3"/>
      <c r="CLC45" s="3"/>
      <c r="CLD45" s="3"/>
      <c r="CLE45" s="3"/>
      <c r="CLF45" s="3"/>
      <c r="CLG45" s="3"/>
      <c r="CLH45" s="3"/>
      <c r="CLI45" s="3"/>
      <c r="CLJ45" s="3"/>
      <c r="CLK45" s="3"/>
      <c r="CLL45" s="3"/>
      <c r="CLM45" s="3"/>
      <c r="CLN45" s="3"/>
      <c r="CLO45" s="3"/>
      <c r="CLP45" s="3"/>
      <c r="CLQ45" s="3"/>
      <c r="CLR45" s="3"/>
      <c r="CLS45" s="3"/>
      <c r="CLT45" s="3"/>
      <c r="CLU45" s="3"/>
      <c r="CLV45" s="3"/>
      <c r="CLW45" s="3"/>
      <c r="CLX45" s="3"/>
      <c r="CLY45" s="3"/>
      <c r="CLZ45" s="3"/>
      <c r="CMA45" s="3"/>
      <c r="CMB45" s="3"/>
      <c r="CMC45" s="3"/>
      <c r="CMD45" s="3"/>
      <c r="CME45" s="3"/>
      <c r="CMF45" s="3"/>
      <c r="CMG45" s="3"/>
      <c r="CMH45" s="3"/>
      <c r="CMI45" s="3"/>
      <c r="CMJ45" s="3"/>
      <c r="CMK45" s="3"/>
      <c r="CML45" s="3"/>
      <c r="CMM45" s="3"/>
      <c r="CMN45" s="3"/>
      <c r="CMO45" s="3"/>
      <c r="CMP45" s="3"/>
      <c r="CMQ45" s="3"/>
      <c r="CMR45" s="3"/>
      <c r="CMS45" s="3"/>
      <c r="CMT45" s="3"/>
      <c r="CMU45" s="3"/>
      <c r="CMV45" s="3"/>
      <c r="CMW45" s="3"/>
      <c r="CMX45" s="3"/>
      <c r="CMY45" s="3"/>
      <c r="CMZ45" s="3"/>
      <c r="CNA45" s="3"/>
      <c r="CNB45" s="3"/>
      <c r="CNC45" s="3"/>
      <c r="CND45" s="3"/>
      <c r="CNE45" s="3"/>
      <c r="CNF45" s="3"/>
      <c r="CNG45" s="3"/>
      <c r="CNH45" s="3"/>
      <c r="CNI45" s="3"/>
      <c r="CNJ45" s="3"/>
      <c r="CNK45" s="3"/>
      <c r="CNL45" s="3"/>
      <c r="CNM45" s="3"/>
      <c r="CNN45" s="3"/>
      <c r="CNO45" s="3"/>
      <c r="CNP45" s="3"/>
      <c r="CNQ45" s="3"/>
      <c r="CNR45" s="3"/>
      <c r="CNS45" s="3"/>
      <c r="CNT45" s="3"/>
      <c r="CNU45" s="3"/>
      <c r="CNV45" s="3"/>
      <c r="CNW45" s="3"/>
      <c r="CNX45" s="3"/>
      <c r="CNY45" s="3"/>
      <c r="CNZ45" s="3"/>
      <c r="COA45" s="3"/>
      <c r="COB45" s="3"/>
      <c r="COC45" s="3"/>
      <c r="COD45" s="3"/>
      <c r="COE45" s="3"/>
      <c r="COF45" s="3"/>
      <c r="COG45" s="3"/>
      <c r="COH45" s="3"/>
      <c r="COI45" s="3"/>
      <c r="COJ45" s="3"/>
      <c r="COK45" s="3"/>
      <c r="COL45" s="3"/>
      <c r="COM45" s="3"/>
      <c r="CON45" s="3"/>
      <c r="COO45" s="3"/>
      <c r="COP45" s="3"/>
      <c r="COQ45" s="3"/>
      <c r="COR45" s="3"/>
      <c r="COS45" s="3"/>
      <c r="COT45" s="3">
        <v>1</v>
      </c>
    </row>
    <row r="46" spans="1:2438" x14ac:dyDescent="0.35">
      <c r="B46" s="4" t="s">
        <v>2502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/>
      <c r="ANW46" s="3"/>
      <c r="ANX46" s="3"/>
      <c r="ANY46" s="3"/>
      <c r="ANZ46" s="3"/>
      <c r="AOA46" s="3"/>
      <c r="AOB46" s="3"/>
      <c r="AOC46" s="3"/>
      <c r="AOD46" s="3"/>
      <c r="AOE46" s="3"/>
      <c r="AOF46" s="3"/>
      <c r="AOG46" s="3"/>
      <c r="AOH46" s="3"/>
      <c r="AOI46" s="3"/>
      <c r="AOJ46" s="3"/>
      <c r="AOK46" s="3"/>
      <c r="AOL46" s="3"/>
      <c r="AOM46" s="3"/>
      <c r="AON46" s="3"/>
      <c r="AOO46" s="3"/>
      <c r="AOP46" s="3"/>
      <c r="AOQ46" s="3"/>
      <c r="AOR46" s="3"/>
      <c r="AOS46" s="3"/>
      <c r="AOT46" s="3"/>
      <c r="AOU46" s="3"/>
      <c r="AOV46" s="3"/>
      <c r="AOW46" s="3"/>
      <c r="AOX46" s="3"/>
      <c r="AOY46" s="3"/>
      <c r="AOZ46" s="3"/>
      <c r="APA46" s="3"/>
      <c r="APB46" s="3"/>
      <c r="APC46" s="3"/>
      <c r="APD46" s="3"/>
      <c r="APE46" s="3"/>
      <c r="APF46" s="3"/>
      <c r="APG46" s="3"/>
      <c r="APH46" s="3"/>
      <c r="API46" s="3"/>
      <c r="APJ46" s="3"/>
      <c r="APK46" s="3"/>
      <c r="APL46" s="3"/>
      <c r="APM46" s="3"/>
      <c r="APN46" s="3"/>
      <c r="APO46" s="3"/>
      <c r="APP46" s="3"/>
      <c r="APQ46" s="3"/>
      <c r="APR46" s="3"/>
      <c r="APS46" s="3"/>
      <c r="APT46" s="3"/>
      <c r="APU46" s="3"/>
      <c r="APV46" s="3"/>
      <c r="APW46" s="3"/>
      <c r="APX46" s="3"/>
      <c r="APY46" s="3"/>
      <c r="APZ46" s="3"/>
      <c r="AQA46" s="3"/>
      <c r="AQB46" s="3"/>
      <c r="AQC46" s="3"/>
      <c r="AQD46" s="3"/>
      <c r="AQE46" s="3"/>
      <c r="AQF46" s="3"/>
      <c r="AQG46" s="3"/>
      <c r="AQH46" s="3"/>
      <c r="AQI46" s="3"/>
      <c r="AQJ46" s="3"/>
      <c r="AQK46" s="3"/>
      <c r="AQL46" s="3"/>
      <c r="AQM46" s="3"/>
      <c r="AQN46" s="3"/>
      <c r="AQO46" s="3"/>
      <c r="AQP46" s="3"/>
      <c r="AQQ46" s="3"/>
      <c r="AQR46" s="3"/>
      <c r="AQS46" s="3"/>
      <c r="AQT46" s="3"/>
      <c r="AQU46" s="3"/>
      <c r="AQV46" s="3"/>
      <c r="AQW46" s="3"/>
      <c r="AQX46" s="3"/>
      <c r="AQY46" s="3"/>
      <c r="AQZ46" s="3"/>
      <c r="ARA46" s="3"/>
      <c r="ARB46" s="3"/>
      <c r="ARC46" s="3"/>
      <c r="ARD46" s="3"/>
      <c r="ARE46" s="3"/>
      <c r="ARF46" s="3"/>
      <c r="ARG46" s="3"/>
      <c r="ARH46" s="3"/>
      <c r="ARI46" s="3"/>
      <c r="ARJ46" s="3"/>
      <c r="ARK46" s="3"/>
      <c r="ARL46" s="3"/>
      <c r="ARM46" s="3"/>
      <c r="ARN46" s="3"/>
      <c r="ARO46" s="3"/>
      <c r="ARP46" s="3"/>
      <c r="ARQ46" s="3"/>
      <c r="ARR46" s="3"/>
      <c r="ARS46" s="3"/>
      <c r="ART46" s="3"/>
      <c r="ARU46" s="3"/>
      <c r="ARV46" s="3"/>
      <c r="ARW46" s="3"/>
      <c r="ARX46" s="3"/>
      <c r="ARY46" s="3"/>
      <c r="ARZ46" s="3"/>
      <c r="ASA46" s="3"/>
      <c r="ASB46" s="3"/>
      <c r="ASC46" s="3"/>
      <c r="ASD46" s="3"/>
      <c r="ASE46" s="3"/>
      <c r="ASF46" s="3"/>
      <c r="ASG46" s="3"/>
      <c r="ASH46" s="3"/>
      <c r="ASI46" s="3"/>
      <c r="ASJ46" s="3"/>
      <c r="ASK46" s="3"/>
      <c r="ASL46" s="3"/>
      <c r="ASM46" s="3"/>
      <c r="ASN46" s="3"/>
      <c r="ASO46" s="3"/>
      <c r="ASP46" s="3"/>
      <c r="ASQ46" s="3"/>
      <c r="ASR46" s="3"/>
      <c r="ASS46" s="3"/>
      <c r="AST46" s="3"/>
      <c r="ASU46" s="3"/>
      <c r="ASV46" s="3"/>
      <c r="ASW46" s="3"/>
      <c r="ASX46" s="3"/>
      <c r="ASY46" s="3"/>
      <c r="ASZ46" s="3"/>
      <c r="ATA46" s="3"/>
      <c r="ATB46" s="3"/>
      <c r="ATC46" s="3"/>
      <c r="ATD46" s="3"/>
      <c r="ATE46" s="3"/>
      <c r="ATF46" s="3"/>
      <c r="ATG46" s="3"/>
      <c r="ATH46" s="3"/>
      <c r="ATI46" s="3"/>
      <c r="ATJ46" s="3"/>
      <c r="ATK46" s="3"/>
      <c r="ATL46" s="3"/>
      <c r="ATM46" s="3"/>
      <c r="ATN46" s="3"/>
      <c r="ATO46" s="3"/>
      <c r="ATP46" s="3"/>
      <c r="ATQ46" s="3"/>
      <c r="ATR46" s="3"/>
      <c r="ATS46" s="3"/>
      <c r="ATT46" s="3"/>
      <c r="ATU46" s="3"/>
      <c r="ATV46" s="3"/>
      <c r="ATW46" s="3"/>
      <c r="ATX46" s="3"/>
      <c r="ATY46" s="3"/>
      <c r="ATZ46" s="3"/>
      <c r="AUA46" s="3"/>
      <c r="AUB46" s="3"/>
      <c r="AUC46" s="3"/>
      <c r="AUD46" s="3"/>
      <c r="AUE46" s="3"/>
      <c r="AUF46" s="3"/>
      <c r="AUG46" s="3"/>
      <c r="AUH46" s="3"/>
      <c r="AUI46" s="3"/>
      <c r="AUJ46" s="3"/>
      <c r="AUK46" s="3"/>
      <c r="AUL46" s="3"/>
      <c r="AUM46" s="3"/>
      <c r="AUN46" s="3"/>
      <c r="AUO46" s="3"/>
      <c r="AUP46" s="3"/>
      <c r="AUQ46" s="3"/>
      <c r="AUR46" s="3"/>
      <c r="AUS46" s="3"/>
      <c r="AUT46" s="3"/>
      <c r="AUU46" s="3"/>
      <c r="AUV46" s="3"/>
      <c r="AUW46" s="3"/>
      <c r="AUX46" s="3"/>
      <c r="AUY46" s="3"/>
      <c r="AUZ46" s="3"/>
      <c r="AVA46" s="3"/>
      <c r="AVB46" s="3"/>
      <c r="AVC46" s="3"/>
      <c r="AVD46" s="3"/>
      <c r="AVE46" s="3"/>
      <c r="AVF46" s="3"/>
      <c r="AVG46" s="3"/>
      <c r="AVH46" s="3"/>
      <c r="AVI46" s="3"/>
      <c r="AVJ46" s="3"/>
      <c r="AVK46" s="3"/>
      <c r="AVL46" s="3"/>
      <c r="AVM46" s="3"/>
      <c r="AVN46" s="3"/>
      <c r="AVO46" s="3"/>
      <c r="AVP46" s="3"/>
      <c r="AVQ46" s="3"/>
      <c r="AVR46" s="3"/>
      <c r="AVS46" s="3"/>
      <c r="AVT46" s="3"/>
      <c r="AVU46" s="3"/>
      <c r="AVV46" s="3"/>
      <c r="AVW46" s="3"/>
      <c r="AVX46" s="3"/>
      <c r="AVY46" s="3"/>
      <c r="AVZ46" s="3"/>
      <c r="AWA46" s="3"/>
      <c r="AWB46" s="3"/>
      <c r="AWC46" s="3"/>
      <c r="AWD46" s="3"/>
      <c r="AWE46" s="3"/>
      <c r="AWF46" s="3"/>
      <c r="AWG46" s="3"/>
      <c r="AWH46" s="3"/>
      <c r="AWI46" s="3"/>
      <c r="AWJ46" s="3"/>
      <c r="AWK46" s="3"/>
      <c r="AWL46" s="3"/>
      <c r="AWM46" s="3"/>
      <c r="AWN46" s="3"/>
      <c r="AWO46" s="3"/>
      <c r="AWP46" s="3"/>
      <c r="AWQ46" s="3"/>
      <c r="AWR46" s="3"/>
      <c r="AWS46" s="3"/>
      <c r="AWT46" s="3"/>
      <c r="AWU46" s="3"/>
      <c r="AWV46" s="3"/>
      <c r="AWW46" s="3"/>
      <c r="AWX46" s="3"/>
      <c r="AWY46" s="3"/>
      <c r="AWZ46" s="3"/>
      <c r="AXA46" s="3"/>
      <c r="AXB46" s="3"/>
      <c r="AXC46" s="3"/>
      <c r="AXD46" s="3"/>
      <c r="AXE46" s="3"/>
      <c r="AXF46" s="3"/>
      <c r="AXG46" s="3"/>
      <c r="AXH46" s="3"/>
      <c r="AXI46" s="3"/>
      <c r="AXJ46" s="3"/>
      <c r="AXK46" s="3"/>
      <c r="AXL46" s="3"/>
      <c r="AXM46" s="3"/>
      <c r="AXN46" s="3"/>
      <c r="AXO46" s="3"/>
      <c r="AXP46" s="3"/>
      <c r="AXQ46" s="3"/>
      <c r="AXR46" s="3"/>
      <c r="AXS46" s="3"/>
      <c r="AXT46" s="3"/>
      <c r="AXU46" s="3"/>
      <c r="AXV46" s="3"/>
      <c r="AXW46" s="3"/>
      <c r="AXX46" s="3"/>
      <c r="AXY46" s="3"/>
      <c r="AXZ46" s="3"/>
      <c r="AYA46" s="3"/>
      <c r="AYB46" s="3"/>
      <c r="AYC46" s="3"/>
      <c r="AYD46" s="3"/>
      <c r="AYE46" s="3"/>
      <c r="AYF46" s="3"/>
      <c r="AYG46" s="3"/>
      <c r="AYH46" s="3"/>
      <c r="AYI46" s="3"/>
      <c r="AYJ46" s="3"/>
      <c r="AYK46" s="3"/>
      <c r="AYL46" s="3"/>
      <c r="AYM46" s="3"/>
      <c r="AYN46" s="3"/>
      <c r="AYO46" s="3"/>
      <c r="AYP46" s="3"/>
      <c r="AYQ46" s="3"/>
      <c r="AYR46" s="3"/>
      <c r="AYS46" s="3"/>
      <c r="AYT46" s="3"/>
      <c r="AYU46" s="3"/>
      <c r="AYV46" s="3"/>
      <c r="AYW46" s="3"/>
      <c r="AYX46" s="3"/>
      <c r="AYY46" s="3"/>
      <c r="AYZ46" s="3"/>
      <c r="AZA46" s="3"/>
      <c r="AZB46" s="3"/>
      <c r="AZC46" s="3"/>
      <c r="AZD46" s="3"/>
      <c r="AZE46" s="3"/>
      <c r="AZF46" s="3"/>
      <c r="AZG46" s="3"/>
      <c r="AZH46" s="3"/>
      <c r="AZI46" s="3"/>
      <c r="AZJ46" s="3"/>
      <c r="AZK46" s="3"/>
      <c r="AZL46" s="3"/>
      <c r="AZM46" s="3"/>
      <c r="AZN46" s="3"/>
      <c r="AZO46" s="3"/>
      <c r="AZP46" s="3"/>
      <c r="AZQ46" s="3"/>
      <c r="AZR46" s="3"/>
      <c r="AZS46" s="3"/>
      <c r="AZT46" s="3"/>
      <c r="AZU46" s="3"/>
      <c r="AZV46" s="3"/>
      <c r="AZW46" s="3"/>
      <c r="AZX46" s="3"/>
      <c r="AZY46" s="3"/>
      <c r="AZZ46" s="3"/>
      <c r="BAA46" s="3"/>
      <c r="BAB46" s="3"/>
      <c r="BAC46" s="3"/>
      <c r="BAD46" s="3"/>
      <c r="BAE46" s="3"/>
      <c r="BAF46" s="3"/>
      <c r="BAG46" s="3"/>
      <c r="BAH46" s="3"/>
      <c r="BAI46" s="3"/>
      <c r="BAJ46" s="3"/>
      <c r="BAK46" s="3"/>
      <c r="BAL46" s="3"/>
      <c r="BAM46" s="3"/>
      <c r="BAN46" s="3"/>
      <c r="BAO46" s="3"/>
      <c r="BAP46" s="3"/>
      <c r="BAQ46" s="3"/>
      <c r="BAR46" s="3"/>
      <c r="BAS46" s="3"/>
      <c r="BAT46" s="3"/>
      <c r="BAU46" s="3"/>
      <c r="BAV46" s="3"/>
      <c r="BAW46" s="3"/>
      <c r="BAX46" s="3"/>
      <c r="BAY46" s="3"/>
      <c r="BAZ46" s="3"/>
      <c r="BBA46" s="3"/>
      <c r="BBB46" s="3"/>
      <c r="BBC46" s="3"/>
      <c r="BBD46" s="3"/>
      <c r="BBE46" s="3"/>
      <c r="BBF46" s="3"/>
      <c r="BBG46" s="3"/>
      <c r="BBH46" s="3"/>
      <c r="BBI46" s="3"/>
      <c r="BBJ46" s="3"/>
      <c r="BBK46" s="3"/>
      <c r="BBL46" s="3"/>
      <c r="BBM46" s="3"/>
      <c r="BBN46" s="3"/>
      <c r="BBO46" s="3"/>
      <c r="BBP46" s="3"/>
      <c r="BBQ46" s="3"/>
      <c r="BBR46" s="3"/>
      <c r="BBS46" s="3"/>
      <c r="BBT46" s="3"/>
      <c r="BBU46" s="3"/>
      <c r="BBV46" s="3"/>
      <c r="BBW46" s="3"/>
      <c r="BBX46" s="3"/>
      <c r="BBY46" s="3"/>
      <c r="BBZ46" s="3"/>
      <c r="BCA46" s="3"/>
      <c r="BCB46" s="3"/>
      <c r="BCC46" s="3"/>
      <c r="BCD46" s="3"/>
      <c r="BCE46" s="3"/>
      <c r="BCF46" s="3"/>
      <c r="BCG46" s="3"/>
      <c r="BCH46" s="3"/>
      <c r="BCI46" s="3"/>
      <c r="BCJ46" s="3"/>
      <c r="BCK46" s="3"/>
      <c r="BCL46" s="3"/>
      <c r="BCM46" s="3"/>
      <c r="BCN46" s="3"/>
      <c r="BCO46" s="3"/>
      <c r="BCP46" s="3"/>
      <c r="BCQ46" s="3"/>
      <c r="BCR46" s="3"/>
      <c r="BCS46" s="3"/>
      <c r="BCT46" s="3"/>
      <c r="BCU46" s="3"/>
      <c r="BCV46" s="3"/>
      <c r="BCW46" s="3"/>
      <c r="BCX46" s="3"/>
      <c r="BCY46" s="3"/>
      <c r="BCZ46" s="3"/>
      <c r="BDA46" s="3"/>
      <c r="BDB46" s="3"/>
      <c r="BDC46" s="3"/>
      <c r="BDD46" s="3"/>
      <c r="BDE46" s="3"/>
      <c r="BDF46" s="3"/>
      <c r="BDG46" s="3"/>
      <c r="BDH46" s="3"/>
      <c r="BDI46" s="3"/>
      <c r="BDJ46" s="3"/>
      <c r="BDK46" s="3"/>
      <c r="BDL46" s="3"/>
      <c r="BDM46" s="3"/>
      <c r="BDN46" s="3"/>
      <c r="BDO46" s="3"/>
      <c r="BDP46" s="3"/>
      <c r="BDQ46" s="3"/>
      <c r="BDR46" s="3"/>
      <c r="BDS46" s="3"/>
      <c r="BDT46" s="3"/>
      <c r="BDU46" s="3"/>
      <c r="BDV46" s="3"/>
      <c r="BDW46" s="3"/>
      <c r="BDX46" s="3"/>
      <c r="BDY46" s="3"/>
      <c r="BDZ46" s="3"/>
      <c r="BEA46" s="3"/>
      <c r="BEB46" s="3"/>
      <c r="BEC46" s="3"/>
      <c r="BED46" s="3"/>
      <c r="BEE46" s="3"/>
      <c r="BEF46" s="3"/>
      <c r="BEG46" s="3"/>
      <c r="BEH46" s="3"/>
      <c r="BEI46" s="3"/>
      <c r="BEJ46" s="3"/>
      <c r="BEK46" s="3"/>
      <c r="BEL46" s="3"/>
      <c r="BEM46" s="3"/>
      <c r="BEN46" s="3"/>
      <c r="BEO46" s="3"/>
      <c r="BEP46" s="3"/>
      <c r="BEQ46" s="3"/>
      <c r="BER46" s="3"/>
      <c r="BES46" s="3"/>
      <c r="BET46" s="3"/>
      <c r="BEU46" s="3"/>
      <c r="BEV46" s="3"/>
      <c r="BEW46" s="3"/>
      <c r="BEX46" s="3"/>
      <c r="BEY46" s="3"/>
      <c r="BEZ46" s="3"/>
      <c r="BFA46" s="3"/>
      <c r="BFB46" s="3"/>
      <c r="BFC46" s="3"/>
      <c r="BFD46" s="3"/>
      <c r="BFE46" s="3"/>
      <c r="BFF46" s="3"/>
      <c r="BFG46" s="3"/>
      <c r="BFH46" s="3"/>
      <c r="BFI46" s="3"/>
      <c r="BFJ46" s="3"/>
      <c r="BFK46" s="3"/>
      <c r="BFL46" s="3"/>
      <c r="BFM46" s="3"/>
      <c r="BFN46" s="3"/>
      <c r="BFO46" s="3"/>
      <c r="BFP46" s="3"/>
      <c r="BFQ46" s="3"/>
      <c r="BFR46" s="3"/>
      <c r="BFS46" s="3"/>
      <c r="BFT46" s="3"/>
      <c r="BFU46" s="3"/>
      <c r="BFV46" s="3"/>
      <c r="BFW46" s="3"/>
      <c r="BFX46" s="3"/>
      <c r="BFY46" s="3"/>
      <c r="BFZ46" s="3"/>
      <c r="BGA46" s="3"/>
      <c r="BGB46" s="3"/>
      <c r="BGC46" s="3"/>
      <c r="BGD46" s="3"/>
      <c r="BGE46" s="3"/>
      <c r="BGF46" s="3"/>
      <c r="BGG46" s="3"/>
      <c r="BGH46" s="3"/>
      <c r="BGI46" s="3"/>
      <c r="BGJ46" s="3"/>
      <c r="BGK46" s="3"/>
      <c r="BGL46" s="3"/>
      <c r="BGM46" s="3"/>
      <c r="BGN46" s="3"/>
      <c r="BGO46" s="3"/>
      <c r="BGP46" s="3"/>
      <c r="BGQ46" s="3"/>
      <c r="BGR46" s="3"/>
      <c r="BGS46" s="3"/>
      <c r="BGT46" s="3"/>
      <c r="BGU46" s="3"/>
      <c r="BGV46" s="3"/>
      <c r="BGW46" s="3"/>
      <c r="BGX46" s="3"/>
      <c r="BGY46" s="3"/>
      <c r="BGZ46" s="3"/>
      <c r="BHA46" s="3"/>
      <c r="BHB46" s="3"/>
      <c r="BHC46" s="3"/>
      <c r="BHD46" s="3"/>
      <c r="BHE46" s="3"/>
      <c r="BHF46" s="3"/>
      <c r="BHG46" s="3"/>
      <c r="BHH46" s="3"/>
      <c r="BHI46" s="3"/>
      <c r="BHJ46" s="3"/>
      <c r="BHK46" s="3"/>
      <c r="BHL46" s="3"/>
      <c r="BHM46" s="3"/>
      <c r="BHN46" s="3"/>
      <c r="BHO46" s="3"/>
      <c r="BHP46" s="3"/>
      <c r="BHQ46" s="3"/>
      <c r="BHR46" s="3"/>
      <c r="BHS46" s="3"/>
      <c r="BHT46" s="3"/>
      <c r="BHU46" s="3"/>
      <c r="BHV46" s="3"/>
      <c r="BHW46" s="3"/>
      <c r="BHX46" s="3"/>
      <c r="BHY46" s="3"/>
      <c r="BHZ46" s="3"/>
      <c r="BIA46" s="3"/>
      <c r="BIB46" s="3"/>
      <c r="BIC46" s="3"/>
      <c r="BID46" s="3"/>
      <c r="BIE46" s="3"/>
      <c r="BIF46" s="3"/>
      <c r="BIG46" s="3"/>
      <c r="BIH46" s="3"/>
      <c r="BII46" s="3"/>
      <c r="BIJ46" s="3"/>
      <c r="BIK46" s="3"/>
      <c r="BIL46" s="3"/>
      <c r="BIM46" s="3"/>
      <c r="BIN46" s="3"/>
      <c r="BIO46" s="3"/>
      <c r="BIP46" s="3"/>
      <c r="BIQ46" s="3"/>
      <c r="BIR46" s="3"/>
      <c r="BIS46" s="3"/>
      <c r="BIT46" s="3"/>
      <c r="BIU46" s="3"/>
      <c r="BIV46" s="3"/>
      <c r="BIW46" s="3"/>
      <c r="BIX46" s="3"/>
      <c r="BIY46" s="3"/>
      <c r="BIZ46" s="3"/>
      <c r="BJA46" s="3"/>
      <c r="BJB46" s="3"/>
      <c r="BJC46" s="3"/>
      <c r="BJD46" s="3"/>
      <c r="BJE46" s="3"/>
      <c r="BJF46" s="3"/>
      <c r="BJG46" s="3"/>
      <c r="BJH46" s="3"/>
      <c r="BJI46" s="3"/>
      <c r="BJJ46" s="3"/>
      <c r="BJK46" s="3"/>
      <c r="BJL46" s="3"/>
      <c r="BJM46" s="3"/>
      <c r="BJN46" s="3"/>
      <c r="BJO46" s="3"/>
      <c r="BJP46" s="3"/>
      <c r="BJQ46" s="3"/>
      <c r="BJR46" s="3"/>
      <c r="BJS46" s="3"/>
      <c r="BJT46" s="3"/>
      <c r="BJU46" s="3"/>
      <c r="BJV46" s="3"/>
      <c r="BJW46" s="3"/>
      <c r="BJX46" s="3"/>
      <c r="BJY46" s="3"/>
      <c r="BJZ46" s="3"/>
      <c r="BKA46" s="3"/>
      <c r="BKB46" s="3"/>
      <c r="BKC46" s="3"/>
      <c r="BKD46" s="3"/>
      <c r="BKE46" s="3"/>
      <c r="BKF46" s="3"/>
      <c r="BKG46" s="3"/>
      <c r="BKH46" s="3"/>
      <c r="BKI46" s="3"/>
      <c r="BKJ46" s="3"/>
      <c r="BKK46" s="3"/>
      <c r="BKL46" s="3"/>
      <c r="BKM46" s="3"/>
      <c r="BKN46" s="3"/>
      <c r="BKO46" s="3"/>
      <c r="BKP46" s="3"/>
      <c r="BKQ46" s="3"/>
      <c r="BKR46" s="3"/>
      <c r="BKS46" s="3"/>
      <c r="BKT46" s="3"/>
      <c r="BKU46" s="3"/>
      <c r="BKV46" s="3"/>
      <c r="BKW46" s="3"/>
      <c r="BKX46" s="3"/>
      <c r="BKY46" s="3"/>
      <c r="BKZ46" s="3"/>
      <c r="BLA46" s="3"/>
      <c r="BLB46" s="3"/>
      <c r="BLC46" s="3"/>
      <c r="BLD46" s="3"/>
      <c r="BLE46" s="3"/>
      <c r="BLF46" s="3"/>
      <c r="BLG46" s="3"/>
      <c r="BLH46" s="3"/>
      <c r="BLI46" s="3"/>
      <c r="BLJ46" s="3"/>
      <c r="BLK46" s="3"/>
      <c r="BLL46" s="3"/>
      <c r="BLM46" s="3"/>
      <c r="BLN46" s="3"/>
      <c r="BLO46" s="3"/>
      <c r="BLP46" s="3"/>
      <c r="BLQ46" s="3"/>
      <c r="BLR46" s="3"/>
      <c r="BLS46" s="3"/>
      <c r="BLT46" s="3"/>
      <c r="BLU46" s="3"/>
      <c r="BLV46" s="3"/>
      <c r="BLW46" s="3"/>
      <c r="BLX46" s="3"/>
      <c r="BLY46" s="3"/>
      <c r="BLZ46" s="3"/>
      <c r="BMA46" s="3"/>
      <c r="BMB46" s="3"/>
      <c r="BMC46" s="3"/>
      <c r="BMD46" s="3"/>
      <c r="BME46" s="3"/>
      <c r="BMF46" s="3"/>
      <c r="BMG46" s="3"/>
      <c r="BMH46" s="3"/>
      <c r="BMI46" s="3"/>
      <c r="BMJ46" s="3"/>
      <c r="BMK46" s="3"/>
      <c r="BML46" s="3"/>
      <c r="BMM46" s="3"/>
      <c r="BMN46" s="3"/>
      <c r="BMO46" s="3"/>
      <c r="BMP46" s="3"/>
      <c r="BMQ46" s="3"/>
      <c r="BMR46" s="3"/>
      <c r="BMS46" s="3"/>
      <c r="BMT46" s="3"/>
      <c r="BMU46" s="3"/>
      <c r="BMV46" s="3"/>
      <c r="BMW46" s="3"/>
      <c r="BMX46" s="3"/>
      <c r="BMY46" s="3"/>
      <c r="BMZ46" s="3"/>
      <c r="BNA46" s="3"/>
      <c r="BNB46" s="3"/>
      <c r="BNC46" s="3"/>
      <c r="BND46" s="3"/>
      <c r="BNE46" s="3"/>
      <c r="BNF46" s="3"/>
      <c r="BNG46" s="3"/>
      <c r="BNH46" s="3"/>
      <c r="BNI46" s="3"/>
      <c r="BNJ46" s="3"/>
      <c r="BNK46" s="3"/>
      <c r="BNL46" s="3"/>
      <c r="BNM46" s="3"/>
      <c r="BNN46" s="3"/>
      <c r="BNO46" s="3"/>
      <c r="BNP46" s="3"/>
      <c r="BNQ46" s="3"/>
      <c r="BNR46" s="3"/>
      <c r="BNS46" s="3"/>
      <c r="BNT46" s="3"/>
      <c r="BNU46" s="3"/>
      <c r="BNV46" s="3"/>
      <c r="BNW46" s="3"/>
      <c r="BNX46" s="3"/>
      <c r="BNY46" s="3"/>
      <c r="BNZ46" s="3"/>
      <c r="BOA46" s="3"/>
      <c r="BOB46" s="3"/>
      <c r="BOC46" s="3"/>
      <c r="BOD46" s="3"/>
      <c r="BOE46" s="3"/>
      <c r="BOF46" s="3"/>
      <c r="BOG46" s="3"/>
      <c r="BOH46" s="3"/>
      <c r="BOI46" s="3"/>
      <c r="BOJ46" s="3"/>
      <c r="BOK46" s="3"/>
      <c r="BOL46" s="3"/>
      <c r="BOM46" s="3"/>
      <c r="BON46" s="3"/>
      <c r="BOO46" s="3"/>
      <c r="BOP46" s="3"/>
      <c r="BOQ46" s="3"/>
      <c r="BOR46" s="3"/>
      <c r="BOS46" s="3"/>
      <c r="BOT46" s="3"/>
      <c r="BOU46" s="3"/>
      <c r="BOV46" s="3"/>
      <c r="BOW46" s="3"/>
      <c r="BOX46" s="3"/>
      <c r="BOY46" s="3"/>
      <c r="BOZ46" s="3"/>
      <c r="BPA46" s="3"/>
      <c r="BPB46" s="3"/>
      <c r="BPC46" s="3"/>
      <c r="BPD46" s="3"/>
      <c r="BPE46" s="3"/>
      <c r="BPF46" s="3"/>
      <c r="BPG46" s="3"/>
      <c r="BPH46" s="3"/>
      <c r="BPI46" s="3"/>
      <c r="BPJ46" s="3"/>
      <c r="BPK46" s="3"/>
      <c r="BPL46" s="3"/>
      <c r="BPM46" s="3"/>
      <c r="BPN46" s="3"/>
      <c r="BPO46" s="3"/>
      <c r="BPP46" s="3"/>
      <c r="BPQ46" s="3"/>
      <c r="BPR46" s="3"/>
      <c r="BPS46" s="3"/>
      <c r="BPT46" s="3"/>
      <c r="BPU46" s="3"/>
      <c r="BPV46" s="3"/>
      <c r="BPW46" s="3"/>
      <c r="BPX46" s="3"/>
      <c r="BPY46" s="3"/>
      <c r="BPZ46" s="3"/>
      <c r="BQA46" s="3"/>
      <c r="BQB46" s="3"/>
      <c r="BQC46" s="3"/>
      <c r="BQD46" s="3"/>
      <c r="BQE46" s="3"/>
      <c r="BQF46" s="3"/>
      <c r="BQG46" s="3"/>
      <c r="BQH46" s="3"/>
      <c r="BQI46" s="3"/>
      <c r="BQJ46" s="3"/>
      <c r="BQK46" s="3"/>
      <c r="BQL46" s="3"/>
      <c r="BQM46" s="3"/>
      <c r="BQN46" s="3"/>
      <c r="BQO46" s="3"/>
      <c r="BQP46" s="3"/>
      <c r="BQQ46" s="3"/>
      <c r="BQR46" s="3"/>
      <c r="BQS46" s="3"/>
      <c r="BQT46" s="3"/>
      <c r="BQU46" s="3"/>
      <c r="BQV46" s="3"/>
      <c r="BQW46" s="3"/>
      <c r="BQX46" s="3"/>
      <c r="BQY46" s="3"/>
      <c r="BQZ46" s="3"/>
      <c r="BRA46" s="3"/>
      <c r="BRB46" s="3"/>
      <c r="BRC46" s="3"/>
      <c r="BRD46" s="3"/>
      <c r="BRE46" s="3"/>
      <c r="BRF46" s="3"/>
      <c r="BRG46" s="3"/>
      <c r="BRH46" s="3"/>
      <c r="BRI46" s="3"/>
      <c r="BRJ46" s="3"/>
      <c r="BRK46" s="3"/>
      <c r="BRL46" s="3"/>
      <c r="BRM46" s="3"/>
      <c r="BRN46" s="3"/>
      <c r="BRO46" s="3"/>
      <c r="BRP46" s="3"/>
      <c r="BRQ46" s="3"/>
      <c r="BRR46" s="3"/>
      <c r="BRS46" s="3"/>
      <c r="BRT46" s="3"/>
      <c r="BRU46" s="3"/>
      <c r="BRV46" s="3"/>
      <c r="BRW46" s="3"/>
      <c r="BRX46" s="3"/>
      <c r="BRY46" s="3"/>
      <c r="BRZ46" s="3"/>
      <c r="BSA46" s="3"/>
      <c r="BSB46" s="3"/>
      <c r="BSC46" s="3"/>
      <c r="BSD46" s="3"/>
      <c r="BSE46" s="3"/>
      <c r="BSF46" s="3"/>
      <c r="BSG46" s="3"/>
      <c r="BSH46" s="3"/>
      <c r="BSI46" s="3"/>
      <c r="BSJ46" s="3"/>
      <c r="BSK46" s="3"/>
      <c r="BSL46" s="3"/>
      <c r="BSM46" s="3"/>
      <c r="BSN46" s="3"/>
      <c r="BSO46" s="3"/>
      <c r="BSP46" s="3"/>
      <c r="BSQ46" s="3"/>
      <c r="BSR46" s="3"/>
      <c r="BSS46" s="3"/>
      <c r="BST46" s="3"/>
      <c r="BSU46" s="3"/>
      <c r="BSV46" s="3"/>
      <c r="BSW46" s="3"/>
      <c r="BSX46" s="3"/>
      <c r="BSY46" s="3"/>
      <c r="BSZ46" s="3"/>
      <c r="BTA46" s="3"/>
      <c r="BTB46" s="3"/>
      <c r="BTC46" s="3"/>
      <c r="BTD46" s="3"/>
      <c r="BTE46" s="3"/>
      <c r="BTF46" s="3"/>
      <c r="BTG46" s="3"/>
      <c r="BTH46" s="3"/>
      <c r="BTI46" s="3"/>
      <c r="BTJ46" s="3"/>
      <c r="BTK46" s="3"/>
      <c r="BTL46" s="3"/>
      <c r="BTM46" s="3"/>
      <c r="BTN46" s="3"/>
      <c r="BTO46" s="3"/>
      <c r="BTP46" s="3"/>
      <c r="BTQ46" s="3"/>
      <c r="BTR46" s="3"/>
      <c r="BTS46" s="3"/>
      <c r="BTT46" s="3"/>
      <c r="BTU46" s="3"/>
      <c r="BTV46" s="3"/>
      <c r="BTW46" s="3"/>
      <c r="BTX46" s="3"/>
      <c r="BTY46" s="3"/>
      <c r="BTZ46" s="3"/>
      <c r="BUA46" s="3"/>
      <c r="BUB46" s="3"/>
      <c r="BUC46" s="3"/>
      <c r="BUD46" s="3"/>
      <c r="BUE46" s="3"/>
      <c r="BUF46" s="3"/>
      <c r="BUG46" s="3"/>
      <c r="BUH46" s="3"/>
      <c r="BUI46" s="3"/>
      <c r="BUJ46" s="3"/>
      <c r="BUK46" s="3"/>
      <c r="BUL46" s="3"/>
      <c r="BUM46" s="3"/>
      <c r="BUN46" s="3"/>
      <c r="BUO46" s="3"/>
      <c r="BUP46" s="3"/>
      <c r="BUQ46" s="3"/>
      <c r="BUR46" s="3"/>
      <c r="BUS46" s="3"/>
      <c r="BUT46" s="3"/>
      <c r="BUU46" s="3"/>
      <c r="BUV46" s="3"/>
      <c r="BUW46" s="3"/>
      <c r="BUX46" s="3"/>
      <c r="BUY46" s="3"/>
      <c r="BUZ46" s="3"/>
      <c r="BVA46" s="3"/>
      <c r="BVB46" s="3"/>
      <c r="BVC46" s="3"/>
      <c r="BVD46" s="3"/>
      <c r="BVE46" s="3"/>
      <c r="BVF46" s="3"/>
      <c r="BVG46" s="3"/>
      <c r="BVH46" s="3"/>
      <c r="BVI46" s="3"/>
      <c r="BVJ46" s="3"/>
      <c r="BVK46" s="3"/>
      <c r="BVL46" s="3"/>
      <c r="BVM46" s="3"/>
      <c r="BVN46" s="3"/>
      <c r="BVO46" s="3"/>
      <c r="BVP46" s="3"/>
      <c r="BVQ46" s="3"/>
      <c r="BVR46" s="3"/>
      <c r="BVS46" s="3"/>
      <c r="BVT46" s="3"/>
      <c r="BVU46" s="3"/>
      <c r="BVV46" s="3"/>
      <c r="BVW46" s="3"/>
      <c r="BVX46" s="3"/>
      <c r="BVY46" s="3"/>
      <c r="BVZ46" s="3"/>
      <c r="BWA46" s="3"/>
      <c r="BWB46" s="3"/>
      <c r="BWC46" s="3"/>
      <c r="BWD46" s="3"/>
      <c r="BWE46" s="3"/>
      <c r="BWF46" s="3"/>
      <c r="BWG46" s="3"/>
      <c r="BWH46" s="3"/>
      <c r="BWI46" s="3"/>
      <c r="BWJ46" s="3"/>
      <c r="BWK46" s="3"/>
      <c r="BWL46" s="3"/>
      <c r="BWM46" s="3"/>
      <c r="BWN46" s="3"/>
      <c r="BWO46" s="3"/>
      <c r="BWP46" s="3"/>
      <c r="BWQ46" s="3"/>
      <c r="BWR46" s="3"/>
      <c r="BWS46" s="3"/>
      <c r="BWT46" s="3"/>
      <c r="BWU46" s="3"/>
      <c r="BWV46" s="3"/>
      <c r="BWW46" s="3"/>
      <c r="BWX46" s="3"/>
      <c r="BWY46" s="3"/>
      <c r="BWZ46" s="3"/>
      <c r="BXA46" s="3"/>
      <c r="BXB46" s="3"/>
      <c r="BXC46" s="3"/>
      <c r="BXD46" s="3"/>
      <c r="BXE46" s="3"/>
      <c r="BXF46" s="3"/>
      <c r="BXG46" s="3"/>
      <c r="BXH46" s="3"/>
      <c r="BXI46" s="3"/>
      <c r="BXJ46" s="3"/>
      <c r="BXK46" s="3"/>
      <c r="BXL46" s="3"/>
      <c r="BXM46" s="3"/>
      <c r="BXN46" s="3"/>
      <c r="BXO46" s="3"/>
      <c r="BXP46" s="3"/>
      <c r="BXQ46" s="3"/>
      <c r="BXR46" s="3"/>
      <c r="BXS46" s="3"/>
      <c r="BXT46" s="3"/>
      <c r="BXU46" s="3"/>
      <c r="BXV46" s="3"/>
      <c r="BXW46" s="3"/>
      <c r="BXX46" s="3"/>
      <c r="BXY46" s="3"/>
      <c r="BXZ46" s="3"/>
      <c r="BYA46" s="3"/>
      <c r="BYB46" s="3"/>
      <c r="BYC46" s="3"/>
      <c r="BYD46" s="3"/>
      <c r="BYE46" s="3"/>
      <c r="BYF46" s="3"/>
      <c r="BYG46" s="3"/>
      <c r="BYH46" s="3"/>
      <c r="BYI46" s="3"/>
      <c r="BYJ46" s="3"/>
      <c r="BYK46" s="3"/>
      <c r="BYL46" s="3"/>
      <c r="BYM46" s="3"/>
      <c r="BYN46" s="3"/>
      <c r="BYO46" s="3"/>
      <c r="BYP46" s="3"/>
      <c r="BYQ46" s="3"/>
      <c r="BYR46" s="3"/>
      <c r="BYS46" s="3"/>
      <c r="BYT46" s="3"/>
      <c r="BYU46" s="3"/>
      <c r="BYV46" s="3"/>
      <c r="BYW46" s="3"/>
      <c r="BYX46" s="3"/>
      <c r="BYY46" s="3"/>
      <c r="BYZ46" s="3"/>
      <c r="BZA46" s="3"/>
      <c r="BZB46" s="3"/>
      <c r="BZC46" s="3"/>
      <c r="BZD46" s="3"/>
      <c r="BZE46" s="3"/>
      <c r="BZF46" s="3"/>
      <c r="BZG46" s="3"/>
      <c r="BZH46" s="3"/>
      <c r="BZI46" s="3"/>
      <c r="BZJ46" s="3"/>
      <c r="BZK46" s="3"/>
      <c r="BZL46" s="3"/>
      <c r="BZM46" s="3"/>
      <c r="BZN46" s="3"/>
      <c r="BZO46" s="3"/>
      <c r="BZP46" s="3"/>
      <c r="BZQ46" s="3"/>
      <c r="BZR46" s="3"/>
      <c r="BZS46" s="3"/>
      <c r="BZT46" s="3"/>
      <c r="BZU46" s="3"/>
      <c r="BZV46" s="3"/>
      <c r="BZW46" s="3"/>
      <c r="BZX46" s="3"/>
      <c r="BZY46" s="3"/>
      <c r="BZZ46" s="3"/>
      <c r="CAA46" s="3"/>
      <c r="CAB46" s="3"/>
      <c r="CAC46" s="3"/>
      <c r="CAD46" s="3"/>
      <c r="CAE46" s="3"/>
      <c r="CAF46" s="3"/>
      <c r="CAG46" s="3"/>
      <c r="CAH46" s="3"/>
      <c r="CAI46" s="3"/>
      <c r="CAJ46" s="3"/>
      <c r="CAK46" s="3"/>
      <c r="CAL46" s="3"/>
      <c r="CAM46" s="3"/>
      <c r="CAN46" s="3"/>
      <c r="CAO46" s="3"/>
      <c r="CAP46" s="3"/>
      <c r="CAQ46" s="3"/>
      <c r="CAR46" s="3"/>
      <c r="CAS46" s="3"/>
      <c r="CAT46" s="3"/>
      <c r="CAU46" s="3"/>
      <c r="CAV46" s="3"/>
      <c r="CAW46" s="3"/>
      <c r="CAX46" s="3"/>
      <c r="CAY46" s="3"/>
      <c r="CAZ46" s="3"/>
      <c r="CBA46" s="3"/>
      <c r="CBB46" s="3"/>
      <c r="CBC46" s="3"/>
      <c r="CBD46" s="3"/>
      <c r="CBE46" s="3"/>
      <c r="CBF46" s="3"/>
      <c r="CBG46" s="3"/>
      <c r="CBH46" s="3"/>
      <c r="CBI46" s="3"/>
      <c r="CBJ46" s="3"/>
      <c r="CBK46" s="3"/>
      <c r="CBL46" s="3"/>
      <c r="CBM46" s="3"/>
      <c r="CBN46" s="3"/>
      <c r="CBO46" s="3"/>
      <c r="CBP46" s="3"/>
      <c r="CBQ46" s="3"/>
      <c r="CBR46" s="3"/>
      <c r="CBS46" s="3"/>
      <c r="CBT46" s="3"/>
      <c r="CBU46" s="3"/>
      <c r="CBV46" s="3"/>
      <c r="CBW46" s="3"/>
      <c r="CBX46" s="3"/>
      <c r="CBY46" s="3"/>
      <c r="CBZ46" s="3"/>
      <c r="CCA46" s="3"/>
      <c r="CCB46" s="3"/>
      <c r="CCC46" s="3"/>
      <c r="CCD46" s="3"/>
      <c r="CCE46" s="3"/>
      <c r="CCF46" s="3"/>
      <c r="CCG46" s="3"/>
      <c r="CCH46" s="3"/>
      <c r="CCI46" s="3"/>
      <c r="CCJ46" s="3"/>
      <c r="CCK46" s="3"/>
      <c r="CCL46" s="3"/>
      <c r="CCM46" s="3"/>
      <c r="CCN46" s="3"/>
      <c r="CCO46" s="3"/>
      <c r="CCP46" s="3"/>
      <c r="CCQ46" s="3"/>
      <c r="CCR46" s="3"/>
      <c r="CCS46" s="3"/>
      <c r="CCT46" s="3"/>
      <c r="CCU46" s="3"/>
      <c r="CCV46" s="3"/>
      <c r="CCW46" s="3"/>
      <c r="CCX46" s="3"/>
      <c r="CCY46" s="3"/>
      <c r="CCZ46" s="3"/>
      <c r="CDA46" s="3"/>
      <c r="CDB46" s="3"/>
      <c r="CDC46" s="3"/>
      <c r="CDD46" s="3"/>
      <c r="CDE46" s="3"/>
      <c r="CDF46" s="3"/>
      <c r="CDG46" s="3"/>
      <c r="CDH46" s="3"/>
      <c r="CDI46" s="3"/>
      <c r="CDJ46" s="3"/>
      <c r="CDK46" s="3"/>
      <c r="CDL46" s="3"/>
      <c r="CDM46" s="3"/>
      <c r="CDN46" s="3"/>
      <c r="CDO46" s="3"/>
      <c r="CDP46" s="3"/>
      <c r="CDQ46" s="3"/>
      <c r="CDR46" s="3"/>
      <c r="CDS46" s="3"/>
      <c r="CDT46" s="3"/>
      <c r="CDU46" s="3"/>
      <c r="CDV46" s="3"/>
      <c r="CDW46" s="3"/>
      <c r="CDX46" s="3"/>
      <c r="CDY46" s="3"/>
      <c r="CDZ46" s="3"/>
      <c r="CEA46" s="3"/>
      <c r="CEB46" s="3"/>
      <c r="CEC46" s="3"/>
      <c r="CED46" s="3"/>
      <c r="CEE46" s="3"/>
      <c r="CEF46" s="3"/>
      <c r="CEG46" s="3"/>
      <c r="CEH46" s="3"/>
      <c r="CEI46" s="3"/>
      <c r="CEJ46" s="3"/>
      <c r="CEK46" s="3"/>
      <c r="CEL46" s="3"/>
      <c r="CEM46" s="3"/>
      <c r="CEN46" s="3"/>
      <c r="CEO46" s="3"/>
      <c r="CEP46" s="3"/>
      <c r="CEQ46" s="3"/>
      <c r="CER46" s="3"/>
      <c r="CES46" s="3"/>
      <c r="CET46" s="3"/>
      <c r="CEU46" s="3"/>
      <c r="CEV46" s="3"/>
      <c r="CEW46" s="3"/>
      <c r="CEX46" s="3"/>
      <c r="CEY46" s="3"/>
      <c r="CEZ46" s="3"/>
      <c r="CFA46" s="3"/>
      <c r="CFB46" s="3"/>
      <c r="CFC46" s="3"/>
      <c r="CFD46" s="3"/>
      <c r="CFE46" s="3"/>
      <c r="CFF46" s="3"/>
      <c r="CFG46" s="3"/>
      <c r="CFH46" s="3"/>
      <c r="CFI46" s="3"/>
      <c r="CFJ46" s="3"/>
      <c r="CFK46" s="3"/>
      <c r="CFL46" s="3"/>
      <c r="CFM46" s="3"/>
      <c r="CFN46" s="3"/>
      <c r="CFO46" s="3"/>
      <c r="CFP46" s="3"/>
      <c r="CFQ46" s="3"/>
      <c r="CFR46" s="3"/>
      <c r="CFS46" s="3"/>
      <c r="CFT46" s="3"/>
      <c r="CFU46" s="3"/>
      <c r="CFV46" s="3"/>
      <c r="CFW46" s="3"/>
      <c r="CFX46" s="3"/>
      <c r="CFY46" s="3"/>
      <c r="CFZ46" s="3"/>
      <c r="CGA46" s="3"/>
      <c r="CGB46" s="3"/>
      <c r="CGC46" s="3"/>
      <c r="CGD46" s="3"/>
      <c r="CGE46" s="3"/>
      <c r="CGF46" s="3"/>
      <c r="CGG46" s="3"/>
      <c r="CGH46" s="3"/>
      <c r="CGI46" s="3"/>
      <c r="CGJ46" s="3"/>
      <c r="CGK46" s="3"/>
      <c r="CGL46" s="3"/>
      <c r="CGM46" s="3"/>
      <c r="CGN46" s="3"/>
      <c r="CGO46" s="3"/>
      <c r="CGP46" s="3"/>
      <c r="CGQ46" s="3"/>
      <c r="CGR46" s="3"/>
      <c r="CGS46" s="3"/>
      <c r="CGT46" s="3"/>
      <c r="CGU46" s="3"/>
      <c r="CGV46" s="3"/>
      <c r="CGW46" s="3"/>
      <c r="CGX46" s="3"/>
      <c r="CGY46" s="3"/>
      <c r="CGZ46" s="3"/>
      <c r="CHA46" s="3"/>
      <c r="CHB46" s="3"/>
      <c r="CHC46" s="3"/>
      <c r="CHD46" s="3"/>
      <c r="CHE46" s="3"/>
      <c r="CHF46" s="3"/>
      <c r="CHG46" s="3"/>
      <c r="CHH46" s="3"/>
      <c r="CHI46" s="3"/>
      <c r="CHJ46" s="3"/>
      <c r="CHK46" s="3"/>
      <c r="CHL46" s="3"/>
      <c r="CHM46" s="3"/>
      <c r="CHN46" s="3"/>
      <c r="CHO46" s="3"/>
      <c r="CHP46" s="3"/>
      <c r="CHQ46" s="3"/>
      <c r="CHR46" s="3"/>
      <c r="CHS46" s="3"/>
      <c r="CHT46" s="3"/>
      <c r="CHU46" s="3"/>
      <c r="CHV46" s="3"/>
      <c r="CHW46" s="3"/>
      <c r="CHX46" s="3"/>
      <c r="CHY46" s="3"/>
      <c r="CHZ46" s="3"/>
      <c r="CIA46" s="3"/>
      <c r="CIB46" s="3"/>
      <c r="CIC46" s="3"/>
      <c r="CID46" s="3"/>
      <c r="CIE46" s="3"/>
      <c r="CIF46" s="3"/>
      <c r="CIG46" s="3"/>
      <c r="CIH46" s="3"/>
      <c r="CII46" s="3"/>
      <c r="CIJ46" s="3"/>
      <c r="CIK46" s="3"/>
      <c r="CIL46" s="3"/>
      <c r="CIM46" s="3"/>
      <c r="CIN46" s="3"/>
      <c r="CIO46" s="3"/>
      <c r="CIP46" s="3"/>
      <c r="CIQ46" s="3"/>
      <c r="CIR46" s="3"/>
      <c r="CIS46" s="3"/>
      <c r="CIT46" s="3"/>
      <c r="CIU46" s="3"/>
      <c r="CIV46" s="3"/>
      <c r="CIW46" s="3"/>
      <c r="CIX46" s="3"/>
      <c r="CIY46" s="3"/>
      <c r="CIZ46" s="3"/>
      <c r="CJA46" s="3"/>
      <c r="CJB46" s="3"/>
      <c r="CJC46" s="3"/>
      <c r="CJD46" s="3"/>
      <c r="CJE46" s="3"/>
      <c r="CJF46" s="3"/>
      <c r="CJG46" s="3"/>
      <c r="CJH46" s="3"/>
      <c r="CJI46" s="3"/>
      <c r="CJJ46" s="3"/>
      <c r="CJK46" s="3"/>
      <c r="CJL46" s="3"/>
      <c r="CJM46" s="3"/>
      <c r="CJN46" s="3"/>
      <c r="CJO46" s="3"/>
      <c r="CJP46" s="3"/>
      <c r="CJQ46" s="3"/>
      <c r="CJR46" s="3"/>
      <c r="CJS46" s="3"/>
      <c r="CJT46" s="3"/>
      <c r="CJU46" s="3"/>
      <c r="CJV46" s="3"/>
      <c r="CJW46" s="3"/>
      <c r="CJX46" s="3"/>
      <c r="CJY46" s="3"/>
      <c r="CJZ46" s="3"/>
      <c r="CKA46" s="3"/>
      <c r="CKB46" s="3"/>
      <c r="CKC46" s="3"/>
      <c r="CKD46" s="3"/>
      <c r="CKE46" s="3"/>
      <c r="CKF46" s="3"/>
      <c r="CKG46" s="3"/>
      <c r="CKH46" s="3"/>
      <c r="CKI46" s="3"/>
      <c r="CKJ46" s="3"/>
      <c r="CKK46" s="3"/>
      <c r="CKL46" s="3"/>
      <c r="CKM46" s="3"/>
      <c r="CKN46" s="3"/>
      <c r="CKO46" s="3"/>
      <c r="CKP46" s="3"/>
      <c r="CKQ46" s="3"/>
      <c r="CKR46" s="3"/>
      <c r="CKS46" s="3"/>
      <c r="CKT46" s="3"/>
      <c r="CKU46" s="3"/>
      <c r="CKV46" s="3"/>
      <c r="CKW46" s="3"/>
      <c r="CKX46" s="3"/>
      <c r="CKY46" s="3"/>
      <c r="CKZ46" s="3"/>
      <c r="CLA46" s="3"/>
      <c r="CLB46" s="3"/>
      <c r="CLC46" s="3"/>
      <c r="CLD46" s="3"/>
      <c r="CLE46" s="3"/>
      <c r="CLF46" s="3"/>
      <c r="CLG46" s="3"/>
      <c r="CLH46" s="3"/>
      <c r="CLI46" s="3"/>
      <c r="CLJ46" s="3"/>
      <c r="CLK46" s="3"/>
      <c r="CLL46" s="3"/>
      <c r="CLM46" s="3"/>
      <c r="CLN46" s="3"/>
      <c r="CLO46" s="3"/>
      <c r="CLP46" s="3"/>
      <c r="CLQ46" s="3"/>
      <c r="CLR46" s="3"/>
      <c r="CLS46" s="3"/>
      <c r="CLT46" s="3"/>
      <c r="CLU46" s="3"/>
      <c r="CLV46" s="3"/>
      <c r="CLW46" s="3"/>
      <c r="CLX46" s="3"/>
      <c r="CLY46" s="3"/>
      <c r="CLZ46" s="3"/>
      <c r="CMA46" s="3"/>
      <c r="CMB46" s="3"/>
      <c r="CMC46" s="3"/>
      <c r="CMD46" s="3"/>
      <c r="CME46" s="3"/>
      <c r="CMF46" s="3"/>
      <c r="CMG46" s="3"/>
      <c r="CMH46" s="3"/>
      <c r="CMI46" s="3"/>
      <c r="CMJ46" s="3"/>
      <c r="CMK46" s="3"/>
      <c r="CML46" s="3"/>
      <c r="CMM46" s="3"/>
      <c r="CMN46" s="3"/>
      <c r="CMO46" s="3"/>
      <c r="CMP46" s="3"/>
      <c r="CMQ46" s="3"/>
      <c r="CMR46" s="3"/>
      <c r="CMS46" s="3"/>
      <c r="CMT46" s="3"/>
      <c r="CMU46" s="3"/>
      <c r="CMV46" s="3"/>
      <c r="CMW46" s="3"/>
      <c r="CMX46" s="3"/>
      <c r="CMY46" s="3"/>
      <c r="CMZ46" s="3"/>
      <c r="CNA46" s="3"/>
      <c r="CNB46" s="3"/>
      <c r="CNC46" s="3"/>
      <c r="CND46" s="3"/>
      <c r="CNE46" s="3"/>
      <c r="CNF46" s="3"/>
      <c r="CNG46" s="3"/>
      <c r="CNH46" s="3"/>
      <c r="CNI46" s="3"/>
      <c r="CNJ46" s="3"/>
      <c r="CNK46" s="3"/>
      <c r="CNL46" s="3"/>
      <c r="CNM46" s="3"/>
      <c r="CNN46" s="3"/>
      <c r="CNO46" s="3"/>
      <c r="CNP46" s="3"/>
      <c r="CNQ46" s="3"/>
      <c r="CNR46" s="3"/>
      <c r="CNS46" s="3"/>
      <c r="CNT46" s="3"/>
      <c r="CNU46" s="3"/>
      <c r="CNV46" s="3"/>
      <c r="CNW46" s="3"/>
      <c r="CNX46" s="3"/>
      <c r="CNY46" s="3"/>
      <c r="CNZ46" s="3"/>
      <c r="COA46" s="3"/>
      <c r="COB46" s="3"/>
      <c r="COC46" s="3"/>
      <c r="COD46" s="3"/>
      <c r="COE46" s="3"/>
      <c r="COF46" s="3"/>
      <c r="COG46" s="3"/>
      <c r="COH46" s="3"/>
      <c r="COI46" s="3"/>
      <c r="COJ46" s="3"/>
      <c r="COK46" s="3"/>
      <c r="COL46" s="3"/>
      <c r="COM46" s="3"/>
      <c r="CON46" s="3"/>
      <c r="COO46" s="3"/>
      <c r="COP46" s="3"/>
      <c r="COQ46" s="3"/>
      <c r="COR46" s="3"/>
      <c r="COS46" s="3"/>
      <c r="COT46" s="3"/>
    </row>
    <row r="47" spans="1:2438" x14ac:dyDescent="0.35">
      <c r="B47" s="5" t="s">
        <v>57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>
        <v>0</v>
      </c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>
        <v>0</v>
      </c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  <c r="AMJ47" s="3"/>
      <c r="AMK47" s="3"/>
      <c r="AML47" s="3"/>
      <c r="AMM47" s="3"/>
      <c r="AMN47" s="3"/>
      <c r="AMO47" s="3"/>
      <c r="AMP47" s="3"/>
      <c r="AMQ47" s="3"/>
      <c r="AMR47" s="3"/>
      <c r="AMS47" s="3"/>
      <c r="AMT47" s="3"/>
      <c r="AMU47" s="3"/>
      <c r="AMV47" s="3"/>
      <c r="AMW47" s="3"/>
      <c r="AMX47" s="3"/>
      <c r="AMY47" s="3"/>
      <c r="AMZ47" s="3"/>
      <c r="ANA47" s="3"/>
      <c r="ANB47" s="3"/>
      <c r="ANC47" s="3"/>
      <c r="AND47" s="3"/>
      <c r="ANE47" s="3"/>
      <c r="ANF47" s="3"/>
      <c r="ANG47" s="3"/>
      <c r="ANH47" s="3"/>
      <c r="ANI47" s="3"/>
      <c r="ANJ47" s="3"/>
      <c r="ANK47" s="3"/>
      <c r="ANL47" s="3"/>
      <c r="ANM47" s="3"/>
      <c r="ANN47" s="3"/>
      <c r="ANO47" s="3"/>
      <c r="ANP47" s="3"/>
      <c r="ANQ47" s="3"/>
      <c r="ANR47" s="3"/>
      <c r="ANS47" s="3"/>
      <c r="ANT47" s="3"/>
      <c r="ANU47" s="3"/>
      <c r="ANV47" s="3"/>
      <c r="ANW47" s="3"/>
      <c r="ANX47" s="3"/>
      <c r="ANY47" s="3"/>
      <c r="ANZ47" s="3"/>
      <c r="AOA47" s="3"/>
      <c r="AOB47" s="3"/>
      <c r="AOC47" s="3"/>
      <c r="AOD47" s="3"/>
      <c r="AOE47" s="3"/>
      <c r="AOF47" s="3"/>
      <c r="AOG47" s="3"/>
      <c r="AOH47" s="3"/>
      <c r="AOI47" s="3"/>
      <c r="AOJ47" s="3"/>
      <c r="AOK47" s="3"/>
      <c r="AOL47" s="3"/>
      <c r="AOM47" s="3"/>
      <c r="AON47" s="3"/>
      <c r="AOO47" s="3"/>
      <c r="AOP47" s="3"/>
      <c r="AOQ47" s="3"/>
      <c r="AOR47" s="3"/>
      <c r="AOS47" s="3"/>
      <c r="AOT47" s="3"/>
      <c r="AOU47" s="3"/>
      <c r="AOV47" s="3"/>
      <c r="AOW47" s="3"/>
      <c r="AOX47" s="3"/>
      <c r="AOY47" s="3"/>
      <c r="AOZ47" s="3"/>
      <c r="APA47" s="3"/>
      <c r="APB47" s="3"/>
      <c r="APC47" s="3"/>
      <c r="APD47" s="3"/>
      <c r="APE47" s="3"/>
      <c r="APF47" s="3"/>
      <c r="APG47" s="3"/>
      <c r="APH47" s="3"/>
      <c r="API47" s="3"/>
      <c r="APJ47" s="3"/>
      <c r="APK47" s="3"/>
      <c r="APL47" s="3"/>
      <c r="APM47" s="3"/>
      <c r="APN47" s="3"/>
      <c r="APO47" s="3"/>
      <c r="APP47" s="3"/>
      <c r="APQ47" s="3"/>
      <c r="APR47" s="3"/>
      <c r="APS47" s="3"/>
      <c r="APT47" s="3"/>
      <c r="APU47" s="3"/>
      <c r="APV47" s="3"/>
      <c r="APW47" s="3"/>
      <c r="APX47" s="3"/>
      <c r="APY47" s="3"/>
      <c r="APZ47" s="3"/>
      <c r="AQA47" s="3"/>
      <c r="AQB47" s="3"/>
      <c r="AQC47" s="3"/>
      <c r="AQD47" s="3"/>
      <c r="AQE47" s="3"/>
      <c r="AQF47" s="3"/>
      <c r="AQG47" s="3"/>
      <c r="AQH47" s="3"/>
      <c r="AQI47" s="3"/>
      <c r="AQJ47" s="3"/>
      <c r="AQK47" s="3"/>
      <c r="AQL47" s="3"/>
      <c r="AQM47" s="3"/>
      <c r="AQN47" s="3"/>
      <c r="AQO47" s="3"/>
      <c r="AQP47" s="3"/>
      <c r="AQQ47" s="3"/>
      <c r="AQR47" s="3"/>
      <c r="AQS47" s="3"/>
      <c r="AQT47" s="3"/>
      <c r="AQU47" s="3"/>
      <c r="AQV47" s="3"/>
      <c r="AQW47" s="3"/>
      <c r="AQX47" s="3"/>
      <c r="AQY47" s="3"/>
      <c r="AQZ47" s="3"/>
      <c r="ARA47" s="3"/>
      <c r="ARB47" s="3"/>
      <c r="ARC47" s="3"/>
      <c r="ARD47" s="3"/>
      <c r="ARE47" s="3"/>
      <c r="ARF47" s="3"/>
      <c r="ARG47" s="3"/>
      <c r="ARH47" s="3"/>
      <c r="ARI47" s="3"/>
      <c r="ARJ47" s="3"/>
      <c r="ARK47" s="3"/>
      <c r="ARL47" s="3"/>
      <c r="ARM47" s="3"/>
      <c r="ARN47" s="3"/>
      <c r="ARO47" s="3"/>
      <c r="ARP47" s="3"/>
      <c r="ARQ47" s="3"/>
      <c r="ARR47" s="3"/>
      <c r="ARS47" s="3"/>
      <c r="ART47" s="3"/>
      <c r="ARU47" s="3"/>
      <c r="ARV47" s="3"/>
      <c r="ARW47" s="3"/>
      <c r="ARX47" s="3"/>
      <c r="ARY47" s="3"/>
      <c r="ARZ47" s="3"/>
      <c r="ASA47" s="3"/>
      <c r="ASB47" s="3"/>
      <c r="ASC47" s="3"/>
      <c r="ASD47" s="3"/>
      <c r="ASE47" s="3"/>
      <c r="ASF47" s="3"/>
      <c r="ASG47" s="3"/>
      <c r="ASH47" s="3"/>
      <c r="ASI47" s="3"/>
      <c r="ASJ47" s="3"/>
      <c r="ASK47" s="3"/>
      <c r="ASL47" s="3"/>
      <c r="ASM47" s="3"/>
      <c r="ASN47" s="3"/>
      <c r="ASO47" s="3"/>
      <c r="ASP47" s="3"/>
      <c r="ASQ47" s="3"/>
      <c r="ASR47" s="3"/>
      <c r="ASS47" s="3"/>
      <c r="AST47" s="3"/>
      <c r="ASU47" s="3"/>
      <c r="ASV47" s="3"/>
      <c r="ASW47" s="3"/>
      <c r="ASX47" s="3"/>
      <c r="ASY47" s="3"/>
      <c r="ASZ47" s="3"/>
      <c r="ATA47" s="3"/>
      <c r="ATB47" s="3"/>
      <c r="ATC47" s="3"/>
      <c r="ATD47" s="3"/>
      <c r="ATE47" s="3"/>
      <c r="ATF47" s="3"/>
      <c r="ATG47" s="3"/>
      <c r="ATH47" s="3"/>
      <c r="ATI47" s="3"/>
      <c r="ATJ47" s="3"/>
      <c r="ATK47" s="3"/>
      <c r="ATL47" s="3"/>
      <c r="ATM47" s="3"/>
      <c r="ATN47" s="3"/>
      <c r="ATO47" s="3"/>
      <c r="ATP47" s="3"/>
      <c r="ATQ47" s="3"/>
      <c r="ATR47" s="3"/>
      <c r="ATS47" s="3"/>
      <c r="ATT47" s="3"/>
      <c r="ATU47" s="3"/>
      <c r="ATV47" s="3"/>
      <c r="ATW47" s="3"/>
      <c r="ATX47" s="3"/>
      <c r="ATY47" s="3"/>
      <c r="ATZ47" s="3"/>
      <c r="AUA47" s="3"/>
      <c r="AUB47" s="3"/>
      <c r="AUC47" s="3"/>
      <c r="AUD47" s="3"/>
      <c r="AUE47" s="3"/>
      <c r="AUF47" s="3"/>
      <c r="AUG47" s="3"/>
      <c r="AUH47" s="3"/>
      <c r="AUI47" s="3"/>
      <c r="AUJ47" s="3"/>
      <c r="AUK47" s="3"/>
      <c r="AUL47" s="3"/>
      <c r="AUM47" s="3"/>
      <c r="AUN47" s="3"/>
      <c r="AUO47" s="3"/>
      <c r="AUP47" s="3"/>
      <c r="AUQ47" s="3"/>
      <c r="AUR47" s="3"/>
      <c r="AUS47" s="3"/>
      <c r="AUT47" s="3"/>
      <c r="AUU47" s="3"/>
      <c r="AUV47" s="3"/>
      <c r="AUW47" s="3"/>
      <c r="AUX47" s="3"/>
      <c r="AUY47" s="3"/>
      <c r="AUZ47" s="3"/>
      <c r="AVA47" s="3"/>
      <c r="AVB47" s="3"/>
      <c r="AVC47" s="3"/>
      <c r="AVD47" s="3"/>
      <c r="AVE47" s="3"/>
      <c r="AVF47" s="3"/>
      <c r="AVG47" s="3"/>
      <c r="AVH47" s="3"/>
      <c r="AVI47" s="3"/>
      <c r="AVJ47" s="3"/>
      <c r="AVK47" s="3"/>
      <c r="AVL47" s="3"/>
      <c r="AVM47" s="3"/>
      <c r="AVN47" s="3"/>
      <c r="AVO47" s="3"/>
      <c r="AVP47" s="3"/>
      <c r="AVQ47" s="3"/>
      <c r="AVR47" s="3"/>
      <c r="AVS47" s="3"/>
      <c r="AVT47" s="3"/>
      <c r="AVU47" s="3"/>
      <c r="AVV47" s="3"/>
      <c r="AVW47" s="3"/>
      <c r="AVX47" s="3"/>
      <c r="AVY47" s="3"/>
      <c r="AVZ47" s="3"/>
      <c r="AWA47" s="3"/>
      <c r="AWB47" s="3"/>
      <c r="AWC47" s="3"/>
      <c r="AWD47" s="3"/>
      <c r="AWE47" s="3"/>
      <c r="AWF47" s="3"/>
      <c r="AWG47" s="3"/>
      <c r="AWH47" s="3"/>
      <c r="AWI47" s="3"/>
      <c r="AWJ47" s="3"/>
      <c r="AWK47" s="3"/>
      <c r="AWL47" s="3"/>
      <c r="AWM47" s="3"/>
      <c r="AWN47" s="3"/>
      <c r="AWO47" s="3"/>
      <c r="AWP47" s="3"/>
      <c r="AWQ47" s="3"/>
      <c r="AWR47" s="3"/>
      <c r="AWS47" s="3"/>
      <c r="AWT47" s="3"/>
      <c r="AWU47" s="3"/>
      <c r="AWV47" s="3"/>
      <c r="AWW47" s="3"/>
      <c r="AWX47" s="3"/>
      <c r="AWY47" s="3"/>
      <c r="AWZ47" s="3"/>
      <c r="AXA47" s="3"/>
      <c r="AXB47" s="3"/>
      <c r="AXC47" s="3"/>
      <c r="AXD47" s="3"/>
      <c r="AXE47" s="3"/>
      <c r="AXF47" s="3"/>
      <c r="AXG47" s="3"/>
      <c r="AXH47" s="3"/>
      <c r="AXI47" s="3"/>
      <c r="AXJ47" s="3"/>
      <c r="AXK47" s="3"/>
      <c r="AXL47" s="3"/>
      <c r="AXM47" s="3"/>
      <c r="AXN47" s="3"/>
      <c r="AXO47" s="3"/>
      <c r="AXP47" s="3"/>
      <c r="AXQ47" s="3"/>
      <c r="AXR47" s="3"/>
      <c r="AXS47" s="3"/>
      <c r="AXT47" s="3"/>
      <c r="AXU47" s="3"/>
      <c r="AXV47" s="3"/>
      <c r="AXW47" s="3"/>
      <c r="AXX47" s="3"/>
      <c r="AXY47" s="3"/>
      <c r="AXZ47" s="3"/>
      <c r="AYA47" s="3"/>
      <c r="AYB47" s="3"/>
      <c r="AYC47" s="3"/>
      <c r="AYD47" s="3"/>
      <c r="AYE47" s="3"/>
      <c r="AYF47" s="3"/>
      <c r="AYG47" s="3"/>
      <c r="AYH47" s="3"/>
      <c r="AYI47" s="3"/>
      <c r="AYJ47" s="3"/>
      <c r="AYK47" s="3"/>
      <c r="AYL47" s="3"/>
      <c r="AYM47" s="3"/>
      <c r="AYN47" s="3"/>
      <c r="AYO47" s="3"/>
      <c r="AYP47" s="3"/>
      <c r="AYQ47" s="3"/>
      <c r="AYR47" s="3"/>
      <c r="AYS47" s="3"/>
      <c r="AYT47" s="3"/>
      <c r="AYU47" s="3"/>
      <c r="AYV47" s="3"/>
      <c r="AYW47" s="3"/>
      <c r="AYX47" s="3"/>
      <c r="AYY47" s="3"/>
      <c r="AYZ47" s="3"/>
      <c r="AZA47" s="3"/>
      <c r="AZB47" s="3"/>
      <c r="AZC47" s="3"/>
      <c r="AZD47" s="3"/>
      <c r="AZE47" s="3"/>
      <c r="AZF47" s="3"/>
      <c r="AZG47" s="3"/>
      <c r="AZH47" s="3"/>
      <c r="AZI47" s="3"/>
      <c r="AZJ47" s="3"/>
      <c r="AZK47" s="3"/>
      <c r="AZL47" s="3"/>
      <c r="AZM47" s="3"/>
      <c r="AZN47" s="3"/>
      <c r="AZO47" s="3"/>
      <c r="AZP47" s="3"/>
      <c r="AZQ47" s="3"/>
      <c r="AZR47" s="3"/>
      <c r="AZS47" s="3"/>
      <c r="AZT47" s="3"/>
      <c r="AZU47" s="3"/>
      <c r="AZV47" s="3"/>
      <c r="AZW47" s="3"/>
      <c r="AZX47" s="3"/>
      <c r="AZY47" s="3"/>
      <c r="AZZ47" s="3"/>
      <c r="BAA47" s="3"/>
      <c r="BAB47" s="3"/>
      <c r="BAC47" s="3"/>
      <c r="BAD47" s="3"/>
      <c r="BAE47" s="3"/>
      <c r="BAF47" s="3"/>
      <c r="BAG47" s="3"/>
      <c r="BAH47" s="3"/>
      <c r="BAI47" s="3"/>
      <c r="BAJ47" s="3"/>
      <c r="BAK47" s="3"/>
      <c r="BAL47" s="3"/>
      <c r="BAM47" s="3"/>
      <c r="BAN47" s="3"/>
      <c r="BAO47" s="3"/>
      <c r="BAP47" s="3"/>
      <c r="BAQ47" s="3"/>
      <c r="BAR47" s="3"/>
      <c r="BAS47" s="3"/>
      <c r="BAT47" s="3"/>
      <c r="BAU47" s="3"/>
      <c r="BAV47" s="3"/>
      <c r="BAW47" s="3"/>
      <c r="BAX47" s="3"/>
      <c r="BAY47" s="3"/>
      <c r="BAZ47" s="3"/>
      <c r="BBA47" s="3"/>
      <c r="BBB47" s="3"/>
      <c r="BBC47" s="3"/>
      <c r="BBD47" s="3"/>
      <c r="BBE47" s="3"/>
      <c r="BBF47" s="3"/>
      <c r="BBG47" s="3"/>
      <c r="BBH47" s="3"/>
      <c r="BBI47" s="3"/>
      <c r="BBJ47" s="3"/>
      <c r="BBK47" s="3"/>
      <c r="BBL47" s="3"/>
      <c r="BBM47" s="3"/>
      <c r="BBN47" s="3"/>
      <c r="BBO47" s="3"/>
      <c r="BBP47" s="3"/>
      <c r="BBQ47" s="3"/>
      <c r="BBR47" s="3"/>
      <c r="BBS47" s="3"/>
      <c r="BBT47" s="3"/>
      <c r="BBU47" s="3"/>
      <c r="BBV47" s="3"/>
      <c r="BBW47" s="3"/>
      <c r="BBX47" s="3"/>
      <c r="BBY47" s="3"/>
      <c r="BBZ47" s="3"/>
      <c r="BCA47" s="3"/>
      <c r="BCB47" s="3"/>
      <c r="BCC47" s="3"/>
      <c r="BCD47" s="3"/>
      <c r="BCE47" s="3"/>
      <c r="BCF47" s="3"/>
      <c r="BCG47" s="3"/>
      <c r="BCH47" s="3"/>
      <c r="BCI47" s="3"/>
      <c r="BCJ47" s="3"/>
      <c r="BCK47" s="3"/>
      <c r="BCL47" s="3"/>
      <c r="BCM47" s="3"/>
      <c r="BCN47" s="3"/>
      <c r="BCO47" s="3"/>
      <c r="BCP47" s="3"/>
      <c r="BCQ47" s="3"/>
      <c r="BCR47" s="3"/>
      <c r="BCS47" s="3"/>
      <c r="BCT47" s="3"/>
      <c r="BCU47" s="3"/>
      <c r="BCV47" s="3"/>
      <c r="BCW47" s="3"/>
      <c r="BCX47" s="3"/>
      <c r="BCY47" s="3"/>
      <c r="BCZ47" s="3"/>
      <c r="BDA47" s="3"/>
      <c r="BDB47" s="3"/>
      <c r="BDC47" s="3"/>
      <c r="BDD47" s="3"/>
      <c r="BDE47" s="3"/>
      <c r="BDF47" s="3"/>
      <c r="BDG47" s="3"/>
      <c r="BDH47" s="3"/>
      <c r="BDI47" s="3"/>
      <c r="BDJ47" s="3"/>
      <c r="BDK47" s="3"/>
      <c r="BDL47" s="3"/>
      <c r="BDM47" s="3"/>
      <c r="BDN47" s="3"/>
      <c r="BDO47" s="3"/>
      <c r="BDP47" s="3">
        <v>0</v>
      </c>
      <c r="BDQ47" s="3"/>
      <c r="BDR47" s="3"/>
      <c r="BDS47" s="3"/>
      <c r="BDT47" s="3"/>
      <c r="BDU47" s="3"/>
      <c r="BDV47" s="3"/>
      <c r="BDW47" s="3"/>
      <c r="BDX47" s="3"/>
      <c r="BDY47" s="3"/>
      <c r="BDZ47" s="3"/>
      <c r="BEA47" s="3"/>
      <c r="BEB47" s="3"/>
      <c r="BEC47" s="3"/>
      <c r="BED47" s="3"/>
      <c r="BEE47" s="3"/>
      <c r="BEF47" s="3"/>
      <c r="BEG47" s="3"/>
      <c r="BEH47" s="3"/>
      <c r="BEI47" s="3"/>
      <c r="BEJ47" s="3"/>
      <c r="BEK47" s="3"/>
      <c r="BEL47" s="3"/>
      <c r="BEM47" s="3"/>
      <c r="BEN47" s="3"/>
      <c r="BEO47" s="3"/>
      <c r="BEP47" s="3"/>
      <c r="BEQ47" s="3"/>
      <c r="BER47" s="3"/>
      <c r="BES47" s="3"/>
      <c r="BET47" s="3"/>
      <c r="BEU47" s="3"/>
      <c r="BEV47" s="3"/>
      <c r="BEW47" s="3"/>
      <c r="BEX47" s="3"/>
      <c r="BEY47" s="3"/>
      <c r="BEZ47" s="3"/>
      <c r="BFA47" s="3"/>
      <c r="BFB47" s="3"/>
      <c r="BFC47" s="3"/>
      <c r="BFD47" s="3"/>
      <c r="BFE47" s="3"/>
      <c r="BFF47" s="3"/>
      <c r="BFG47" s="3"/>
      <c r="BFH47" s="3"/>
      <c r="BFI47" s="3"/>
      <c r="BFJ47" s="3"/>
      <c r="BFK47" s="3"/>
      <c r="BFL47" s="3"/>
      <c r="BFM47" s="3"/>
      <c r="BFN47" s="3"/>
      <c r="BFO47" s="3"/>
      <c r="BFP47" s="3"/>
      <c r="BFQ47" s="3"/>
      <c r="BFR47" s="3"/>
      <c r="BFS47" s="3"/>
      <c r="BFT47" s="3"/>
      <c r="BFU47" s="3"/>
      <c r="BFV47" s="3"/>
      <c r="BFW47" s="3"/>
      <c r="BFX47" s="3"/>
      <c r="BFY47" s="3"/>
      <c r="BFZ47" s="3"/>
      <c r="BGA47" s="3"/>
      <c r="BGB47" s="3"/>
      <c r="BGC47" s="3"/>
      <c r="BGD47" s="3"/>
      <c r="BGE47" s="3"/>
      <c r="BGF47" s="3"/>
      <c r="BGG47" s="3"/>
      <c r="BGH47" s="3"/>
      <c r="BGI47" s="3"/>
      <c r="BGJ47" s="3"/>
      <c r="BGK47" s="3"/>
      <c r="BGL47" s="3"/>
      <c r="BGM47" s="3"/>
      <c r="BGN47" s="3"/>
      <c r="BGO47" s="3"/>
      <c r="BGP47" s="3"/>
      <c r="BGQ47" s="3"/>
      <c r="BGR47" s="3"/>
      <c r="BGS47" s="3"/>
      <c r="BGT47" s="3"/>
      <c r="BGU47" s="3"/>
      <c r="BGV47" s="3"/>
      <c r="BGW47" s="3"/>
      <c r="BGX47" s="3"/>
      <c r="BGY47" s="3"/>
      <c r="BGZ47" s="3"/>
      <c r="BHA47" s="3"/>
      <c r="BHB47" s="3"/>
      <c r="BHC47" s="3"/>
      <c r="BHD47" s="3"/>
      <c r="BHE47" s="3"/>
      <c r="BHF47" s="3"/>
      <c r="BHG47" s="3"/>
      <c r="BHH47" s="3"/>
      <c r="BHI47" s="3"/>
      <c r="BHJ47" s="3"/>
      <c r="BHK47" s="3"/>
      <c r="BHL47" s="3"/>
      <c r="BHM47" s="3"/>
      <c r="BHN47" s="3"/>
      <c r="BHO47" s="3"/>
      <c r="BHP47" s="3"/>
      <c r="BHQ47" s="3"/>
      <c r="BHR47" s="3"/>
      <c r="BHS47" s="3"/>
      <c r="BHT47" s="3"/>
      <c r="BHU47" s="3"/>
      <c r="BHV47" s="3"/>
      <c r="BHW47" s="3"/>
      <c r="BHX47" s="3"/>
      <c r="BHY47" s="3"/>
      <c r="BHZ47" s="3"/>
      <c r="BIA47" s="3"/>
      <c r="BIB47" s="3"/>
      <c r="BIC47" s="3"/>
      <c r="BID47" s="3"/>
      <c r="BIE47" s="3"/>
      <c r="BIF47" s="3"/>
      <c r="BIG47" s="3"/>
      <c r="BIH47" s="3"/>
      <c r="BII47" s="3"/>
      <c r="BIJ47" s="3"/>
      <c r="BIK47" s="3"/>
      <c r="BIL47" s="3"/>
      <c r="BIM47" s="3"/>
      <c r="BIN47" s="3"/>
      <c r="BIO47" s="3"/>
      <c r="BIP47" s="3"/>
      <c r="BIQ47" s="3"/>
      <c r="BIR47" s="3"/>
      <c r="BIS47" s="3"/>
      <c r="BIT47" s="3"/>
      <c r="BIU47" s="3"/>
      <c r="BIV47" s="3"/>
      <c r="BIW47" s="3"/>
      <c r="BIX47" s="3"/>
      <c r="BIY47" s="3"/>
      <c r="BIZ47" s="3"/>
      <c r="BJA47" s="3"/>
      <c r="BJB47" s="3"/>
      <c r="BJC47" s="3"/>
      <c r="BJD47" s="3"/>
      <c r="BJE47" s="3"/>
      <c r="BJF47" s="3"/>
      <c r="BJG47" s="3"/>
      <c r="BJH47" s="3"/>
      <c r="BJI47" s="3"/>
      <c r="BJJ47" s="3"/>
      <c r="BJK47" s="3"/>
      <c r="BJL47" s="3"/>
      <c r="BJM47" s="3"/>
      <c r="BJN47" s="3"/>
      <c r="BJO47" s="3"/>
      <c r="BJP47" s="3"/>
      <c r="BJQ47" s="3"/>
      <c r="BJR47" s="3"/>
      <c r="BJS47" s="3"/>
      <c r="BJT47" s="3"/>
      <c r="BJU47" s="3"/>
      <c r="BJV47" s="3"/>
      <c r="BJW47" s="3"/>
      <c r="BJX47" s="3"/>
      <c r="BJY47" s="3"/>
      <c r="BJZ47" s="3"/>
      <c r="BKA47" s="3"/>
      <c r="BKB47" s="3"/>
      <c r="BKC47" s="3"/>
      <c r="BKD47" s="3"/>
      <c r="BKE47" s="3"/>
      <c r="BKF47" s="3"/>
      <c r="BKG47" s="3"/>
      <c r="BKH47" s="3"/>
      <c r="BKI47" s="3"/>
      <c r="BKJ47" s="3"/>
      <c r="BKK47" s="3"/>
      <c r="BKL47" s="3"/>
      <c r="BKM47" s="3"/>
      <c r="BKN47" s="3"/>
      <c r="BKO47" s="3"/>
      <c r="BKP47" s="3"/>
      <c r="BKQ47" s="3"/>
      <c r="BKR47" s="3"/>
      <c r="BKS47" s="3"/>
      <c r="BKT47" s="3"/>
      <c r="BKU47" s="3"/>
      <c r="BKV47" s="3"/>
      <c r="BKW47" s="3"/>
      <c r="BKX47" s="3"/>
      <c r="BKY47" s="3"/>
      <c r="BKZ47" s="3"/>
      <c r="BLA47" s="3"/>
      <c r="BLB47" s="3"/>
      <c r="BLC47" s="3"/>
      <c r="BLD47" s="3"/>
      <c r="BLE47" s="3"/>
      <c r="BLF47" s="3"/>
      <c r="BLG47" s="3"/>
      <c r="BLH47" s="3"/>
      <c r="BLI47" s="3"/>
      <c r="BLJ47" s="3"/>
      <c r="BLK47" s="3"/>
      <c r="BLL47" s="3"/>
      <c r="BLM47" s="3"/>
      <c r="BLN47" s="3"/>
      <c r="BLO47" s="3"/>
      <c r="BLP47" s="3"/>
      <c r="BLQ47" s="3"/>
      <c r="BLR47" s="3"/>
      <c r="BLS47" s="3"/>
      <c r="BLT47" s="3"/>
      <c r="BLU47" s="3"/>
      <c r="BLV47" s="3"/>
      <c r="BLW47" s="3"/>
      <c r="BLX47" s="3"/>
      <c r="BLY47" s="3"/>
      <c r="BLZ47" s="3"/>
      <c r="BMA47" s="3"/>
      <c r="BMB47" s="3"/>
      <c r="BMC47" s="3"/>
      <c r="BMD47" s="3"/>
      <c r="BME47" s="3"/>
      <c r="BMF47" s="3"/>
      <c r="BMG47" s="3"/>
      <c r="BMH47" s="3"/>
      <c r="BMI47" s="3"/>
      <c r="BMJ47" s="3"/>
      <c r="BMK47" s="3"/>
      <c r="BML47" s="3"/>
      <c r="BMM47" s="3"/>
      <c r="BMN47" s="3"/>
      <c r="BMO47" s="3"/>
      <c r="BMP47" s="3"/>
      <c r="BMQ47" s="3"/>
      <c r="BMR47" s="3"/>
      <c r="BMS47" s="3"/>
      <c r="BMT47" s="3"/>
      <c r="BMU47" s="3"/>
      <c r="BMV47" s="3"/>
      <c r="BMW47" s="3"/>
      <c r="BMX47" s="3"/>
      <c r="BMY47" s="3"/>
      <c r="BMZ47" s="3"/>
      <c r="BNA47" s="3"/>
      <c r="BNB47" s="3"/>
      <c r="BNC47" s="3"/>
      <c r="BND47" s="3"/>
      <c r="BNE47" s="3"/>
      <c r="BNF47" s="3"/>
      <c r="BNG47" s="3"/>
      <c r="BNH47" s="3"/>
      <c r="BNI47" s="3"/>
      <c r="BNJ47" s="3"/>
      <c r="BNK47" s="3"/>
      <c r="BNL47" s="3"/>
      <c r="BNM47" s="3"/>
      <c r="BNN47" s="3"/>
      <c r="BNO47" s="3"/>
      <c r="BNP47" s="3"/>
      <c r="BNQ47" s="3"/>
      <c r="BNR47" s="3"/>
      <c r="BNS47" s="3"/>
      <c r="BNT47" s="3"/>
      <c r="BNU47" s="3"/>
      <c r="BNV47" s="3"/>
      <c r="BNW47" s="3"/>
      <c r="BNX47" s="3"/>
      <c r="BNY47" s="3"/>
      <c r="BNZ47" s="3"/>
      <c r="BOA47" s="3"/>
      <c r="BOB47" s="3"/>
      <c r="BOC47" s="3"/>
      <c r="BOD47" s="3"/>
      <c r="BOE47" s="3"/>
      <c r="BOF47" s="3"/>
      <c r="BOG47" s="3"/>
      <c r="BOH47" s="3"/>
      <c r="BOI47" s="3"/>
      <c r="BOJ47" s="3"/>
      <c r="BOK47" s="3"/>
      <c r="BOL47" s="3"/>
      <c r="BOM47" s="3"/>
      <c r="BON47" s="3"/>
      <c r="BOO47" s="3"/>
      <c r="BOP47" s="3"/>
      <c r="BOQ47" s="3"/>
      <c r="BOR47" s="3"/>
      <c r="BOS47" s="3"/>
      <c r="BOT47" s="3"/>
      <c r="BOU47" s="3"/>
      <c r="BOV47" s="3"/>
      <c r="BOW47" s="3"/>
      <c r="BOX47" s="3"/>
      <c r="BOY47" s="3"/>
      <c r="BOZ47" s="3"/>
      <c r="BPA47" s="3"/>
      <c r="BPB47" s="3"/>
      <c r="BPC47" s="3"/>
      <c r="BPD47" s="3"/>
      <c r="BPE47" s="3"/>
      <c r="BPF47" s="3"/>
      <c r="BPG47" s="3"/>
      <c r="BPH47" s="3"/>
      <c r="BPI47" s="3"/>
      <c r="BPJ47" s="3"/>
      <c r="BPK47" s="3"/>
      <c r="BPL47" s="3"/>
      <c r="BPM47" s="3"/>
      <c r="BPN47" s="3"/>
      <c r="BPO47" s="3"/>
      <c r="BPP47" s="3"/>
      <c r="BPQ47" s="3"/>
      <c r="BPR47" s="3"/>
      <c r="BPS47" s="3"/>
      <c r="BPT47" s="3"/>
      <c r="BPU47" s="3"/>
      <c r="BPV47" s="3"/>
      <c r="BPW47" s="3"/>
      <c r="BPX47" s="3"/>
      <c r="BPY47" s="3"/>
      <c r="BPZ47" s="3"/>
      <c r="BQA47" s="3"/>
      <c r="BQB47" s="3"/>
      <c r="BQC47" s="3"/>
      <c r="BQD47" s="3"/>
      <c r="BQE47" s="3"/>
      <c r="BQF47" s="3"/>
      <c r="BQG47" s="3"/>
      <c r="BQH47" s="3"/>
      <c r="BQI47" s="3"/>
      <c r="BQJ47" s="3"/>
      <c r="BQK47" s="3"/>
      <c r="BQL47" s="3"/>
      <c r="BQM47" s="3"/>
      <c r="BQN47" s="3"/>
      <c r="BQO47" s="3"/>
      <c r="BQP47" s="3"/>
      <c r="BQQ47" s="3"/>
      <c r="BQR47" s="3"/>
      <c r="BQS47" s="3"/>
      <c r="BQT47" s="3"/>
      <c r="BQU47" s="3"/>
      <c r="BQV47" s="3"/>
      <c r="BQW47" s="3"/>
      <c r="BQX47" s="3"/>
      <c r="BQY47" s="3"/>
      <c r="BQZ47" s="3"/>
      <c r="BRA47" s="3"/>
      <c r="BRB47" s="3"/>
      <c r="BRC47" s="3"/>
      <c r="BRD47" s="3"/>
      <c r="BRE47" s="3"/>
      <c r="BRF47" s="3"/>
      <c r="BRG47" s="3"/>
      <c r="BRH47" s="3"/>
      <c r="BRI47" s="3"/>
      <c r="BRJ47" s="3"/>
      <c r="BRK47" s="3"/>
      <c r="BRL47" s="3"/>
      <c r="BRM47" s="3"/>
      <c r="BRN47" s="3"/>
      <c r="BRO47" s="3"/>
      <c r="BRP47" s="3"/>
      <c r="BRQ47" s="3"/>
      <c r="BRR47" s="3"/>
      <c r="BRS47" s="3"/>
      <c r="BRT47" s="3"/>
      <c r="BRU47" s="3"/>
      <c r="BRV47" s="3"/>
      <c r="BRW47" s="3"/>
      <c r="BRX47" s="3"/>
      <c r="BRY47" s="3"/>
      <c r="BRZ47" s="3"/>
      <c r="BSA47" s="3"/>
      <c r="BSB47" s="3"/>
      <c r="BSC47" s="3"/>
      <c r="BSD47" s="3"/>
      <c r="BSE47" s="3"/>
      <c r="BSF47" s="3"/>
      <c r="BSG47" s="3"/>
      <c r="BSH47" s="3"/>
      <c r="BSI47" s="3"/>
      <c r="BSJ47" s="3"/>
      <c r="BSK47" s="3"/>
      <c r="BSL47" s="3"/>
      <c r="BSM47" s="3"/>
      <c r="BSN47" s="3"/>
      <c r="BSO47" s="3"/>
      <c r="BSP47" s="3"/>
      <c r="BSQ47" s="3"/>
      <c r="BSR47" s="3"/>
      <c r="BSS47" s="3"/>
      <c r="BST47" s="3"/>
      <c r="BSU47" s="3"/>
      <c r="BSV47" s="3"/>
      <c r="BSW47" s="3"/>
      <c r="BSX47" s="3"/>
      <c r="BSY47" s="3"/>
      <c r="BSZ47" s="3"/>
      <c r="BTA47" s="3"/>
      <c r="BTB47" s="3"/>
      <c r="BTC47" s="3"/>
      <c r="BTD47" s="3"/>
      <c r="BTE47" s="3"/>
      <c r="BTF47" s="3"/>
      <c r="BTG47" s="3"/>
      <c r="BTH47" s="3"/>
      <c r="BTI47" s="3"/>
      <c r="BTJ47" s="3"/>
      <c r="BTK47" s="3"/>
      <c r="BTL47" s="3"/>
      <c r="BTM47" s="3"/>
      <c r="BTN47" s="3"/>
      <c r="BTO47" s="3"/>
      <c r="BTP47" s="3"/>
      <c r="BTQ47" s="3"/>
      <c r="BTR47" s="3"/>
      <c r="BTS47" s="3"/>
      <c r="BTT47" s="3"/>
      <c r="BTU47" s="3"/>
      <c r="BTV47" s="3"/>
      <c r="BTW47" s="3"/>
      <c r="BTX47" s="3"/>
      <c r="BTY47" s="3"/>
      <c r="BTZ47" s="3"/>
      <c r="BUA47" s="3"/>
      <c r="BUB47" s="3"/>
      <c r="BUC47" s="3"/>
      <c r="BUD47" s="3"/>
      <c r="BUE47" s="3"/>
      <c r="BUF47" s="3"/>
      <c r="BUG47" s="3"/>
      <c r="BUH47" s="3"/>
      <c r="BUI47" s="3"/>
      <c r="BUJ47" s="3"/>
      <c r="BUK47" s="3"/>
      <c r="BUL47" s="3"/>
      <c r="BUM47" s="3"/>
      <c r="BUN47" s="3"/>
      <c r="BUO47" s="3"/>
      <c r="BUP47" s="3"/>
      <c r="BUQ47" s="3"/>
      <c r="BUR47" s="3"/>
      <c r="BUS47" s="3"/>
      <c r="BUT47" s="3"/>
      <c r="BUU47" s="3"/>
      <c r="BUV47" s="3"/>
      <c r="BUW47" s="3"/>
      <c r="BUX47" s="3"/>
      <c r="BUY47" s="3"/>
      <c r="BUZ47" s="3"/>
      <c r="BVA47" s="3"/>
      <c r="BVB47" s="3"/>
      <c r="BVC47" s="3"/>
      <c r="BVD47" s="3"/>
      <c r="BVE47" s="3"/>
      <c r="BVF47" s="3"/>
      <c r="BVG47" s="3"/>
      <c r="BVH47" s="3"/>
      <c r="BVI47" s="3"/>
      <c r="BVJ47" s="3"/>
      <c r="BVK47" s="3"/>
      <c r="BVL47" s="3"/>
      <c r="BVM47" s="3"/>
      <c r="BVN47" s="3"/>
      <c r="BVO47" s="3"/>
      <c r="BVP47" s="3"/>
      <c r="BVQ47" s="3"/>
      <c r="BVR47" s="3"/>
      <c r="BVS47" s="3"/>
      <c r="BVT47" s="3"/>
      <c r="BVU47" s="3"/>
      <c r="BVV47" s="3"/>
      <c r="BVW47" s="3"/>
      <c r="BVX47" s="3"/>
      <c r="BVY47" s="3"/>
      <c r="BVZ47" s="3"/>
      <c r="BWA47" s="3"/>
      <c r="BWB47" s="3"/>
      <c r="BWC47" s="3"/>
      <c r="BWD47" s="3"/>
      <c r="BWE47" s="3"/>
      <c r="BWF47" s="3"/>
      <c r="BWG47" s="3"/>
      <c r="BWH47" s="3"/>
      <c r="BWI47" s="3"/>
      <c r="BWJ47" s="3"/>
      <c r="BWK47" s="3"/>
      <c r="BWL47" s="3"/>
      <c r="BWM47" s="3"/>
      <c r="BWN47" s="3"/>
      <c r="BWO47" s="3"/>
      <c r="BWP47" s="3"/>
      <c r="BWQ47" s="3"/>
      <c r="BWR47" s="3"/>
      <c r="BWS47" s="3"/>
      <c r="BWT47" s="3"/>
      <c r="BWU47" s="3"/>
      <c r="BWV47" s="3"/>
      <c r="BWW47" s="3"/>
      <c r="BWX47" s="3"/>
      <c r="BWY47" s="3"/>
      <c r="BWZ47" s="3"/>
      <c r="BXA47" s="3"/>
      <c r="BXB47" s="3"/>
      <c r="BXC47" s="3"/>
      <c r="BXD47" s="3"/>
      <c r="BXE47" s="3"/>
      <c r="BXF47" s="3"/>
      <c r="BXG47" s="3"/>
      <c r="BXH47" s="3"/>
      <c r="BXI47" s="3"/>
      <c r="BXJ47" s="3"/>
      <c r="BXK47" s="3"/>
      <c r="BXL47" s="3"/>
      <c r="BXM47" s="3"/>
      <c r="BXN47" s="3"/>
      <c r="BXO47" s="3"/>
      <c r="BXP47" s="3"/>
      <c r="BXQ47" s="3"/>
      <c r="BXR47" s="3"/>
      <c r="BXS47" s="3"/>
      <c r="BXT47" s="3"/>
      <c r="BXU47" s="3"/>
      <c r="BXV47" s="3"/>
      <c r="BXW47" s="3"/>
      <c r="BXX47" s="3"/>
      <c r="BXY47" s="3"/>
      <c r="BXZ47" s="3"/>
      <c r="BYA47" s="3"/>
      <c r="BYB47" s="3"/>
      <c r="BYC47" s="3"/>
      <c r="BYD47" s="3"/>
      <c r="BYE47" s="3"/>
      <c r="BYF47" s="3"/>
      <c r="BYG47" s="3"/>
      <c r="BYH47" s="3"/>
      <c r="BYI47" s="3"/>
      <c r="BYJ47" s="3"/>
      <c r="BYK47" s="3"/>
      <c r="BYL47" s="3"/>
      <c r="BYM47" s="3"/>
      <c r="BYN47" s="3"/>
      <c r="BYO47" s="3"/>
      <c r="BYP47" s="3"/>
      <c r="BYQ47" s="3"/>
      <c r="BYR47" s="3"/>
      <c r="BYS47" s="3"/>
      <c r="BYT47" s="3"/>
      <c r="BYU47" s="3"/>
      <c r="BYV47" s="3"/>
      <c r="BYW47" s="3"/>
      <c r="BYX47" s="3"/>
      <c r="BYY47" s="3"/>
      <c r="BYZ47" s="3"/>
      <c r="BZA47" s="3"/>
      <c r="BZB47" s="3"/>
      <c r="BZC47" s="3"/>
      <c r="BZD47" s="3"/>
      <c r="BZE47" s="3"/>
      <c r="BZF47" s="3"/>
      <c r="BZG47" s="3"/>
      <c r="BZH47" s="3"/>
      <c r="BZI47" s="3"/>
      <c r="BZJ47" s="3"/>
      <c r="BZK47" s="3"/>
      <c r="BZL47" s="3"/>
      <c r="BZM47" s="3"/>
      <c r="BZN47" s="3"/>
      <c r="BZO47" s="3"/>
      <c r="BZP47" s="3"/>
      <c r="BZQ47" s="3"/>
      <c r="BZR47" s="3"/>
      <c r="BZS47" s="3"/>
      <c r="BZT47" s="3"/>
      <c r="BZU47" s="3"/>
      <c r="BZV47" s="3"/>
      <c r="BZW47" s="3"/>
      <c r="BZX47" s="3"/>
      <c r="BZY47" s="3"/>
      <c r="BZZ47" s="3"/>
      <c r="CAA47" s="3"/>
      <c r="CAB47" s="3"/>
      <c r="CAC47" s="3"/>
      <c r="CAD47" s="3"/>
      <c r="CAE47" s="3"/>
      <c r="CAF47" s="3"/>
      <c r="CAG47" s="3"/>
      <c r="CAH47" s="3"/>
      <c r="CAI47" s="3"/>
      <c r="CAJ47" s="3"/>
      <c r="CAK47" s="3"/>
      <c r="CAL47" s="3"/>
      <c r="CAM47" s="3"/>
      <c r="CAN47" s="3"/>
      <c r="CAO47" s="3"/>
      <c r="CAP47" s="3"/>
      <c r="CAQ47" s="3"/>
      <c r="CAR47" s="3"/>
      <c r="CAS47" s="3"/>
      <c r="CAT47" s="3"/>
      <c r="CAU47" s="3"/>
      <c r="CAV47" s="3"/>
      <c r="CAW47" s="3"/>
      <c r="CAX47" s="3"/>
      <c r="CAY47" s="3"/>
      <c r="CAZ47" s="3"/>
      <c r="CBA47" s="3"/>
      <c r="CBB47" s="3"/>
      <c r="CBC47" s="3"/>
      <c r="CBD47" s="3"/>
      <c r="CBE47" s="3"/>
      <c r="CBF47" s="3"/>
      <c r="CBG47" s="3"/>
      <c r="CBH47" s="3"/>
      <c r="CBI47" s="3"/>
      <c r="CBJ47" s="3"/>
      <c r="CBK47" s="3"/>
      <c r="CBL47" s="3"/>
      <c r="CBM47" s="3"/>
      <c r="CBN47" s="3"/>
      <c r="CBO47" s="3"/>
      <c r="CBP47" s="3"/>
      <c r="CBQ47" s="3"/>
      <c r="CBR47" s="3"/>
      <c r="CBS47" s="3"/>
      <c r="CBT47" s="3"/>
      <c r="CBU47" s="3"/>
      <c r="CBV47" s="3"/>
      <c r="CBW47" s="3"/>
      <c r="CBX47" s="3"/>
      <c r="CBY47" s="3"/>
      <c r="CBZ47" s="3"/>
      <c r="CCA47" s="3"/>
      <c r="CCB47" s="3"/>
      <c r="CCC47" s="3"/>
      <c r="CCD47" s="3"/>
      <c r="CCE47" s="3"/>
      <c r="CCF47" s="3"/>
      <c r="CCG47" s="3"/>
      <c r="CCH47" s="3"/>
      <c r="CCI47" s="3"/>
      <c r="CCJ47" s="3"/>
      <c r="CCK47" s="3"/>
      <c r="CCL47" s="3"/>
      <c r="CCM47" s="3"/>
      <c r="CCN47" s="3"/>
      <c r="CCO47" s="3"/>
      <c r="CCP47" s="3"/>
      <c r="CCQ47" s="3"/>
      <c r="CCR47" s="3"/>
      <c r="CCS47" s="3"/>
      <c r="CCT47" s="3"/>
      <c r="CCU47" s="3"/>
      <c r="CCV47" s="3"/>
      <c r="CCW47" s="3"/>
      <c r="CCX47" s="3"/>
      <c r="CCY47" s="3"/>
      <c r="CCZ47" s="3"/>
      <c r="CDA47" s="3"/>
      <c r="CDB47" s="3"/>
      <c r="CDC47" s="3"/>
      <c r="CDD47" s="3"/>
      <c r="CDE47" s="3"/>
      <c r="CDF47" s="3"/>
      <c r="CDG47" s="3"/>
      <c r="CDH47" s="3"/>
      <c r="CDI47" s="3"/>
      <c r="CDJ47" s="3"/>
      <c r="CDK47" s="3"/>
      <c r="CDL47" s="3"/>
      <c r="CDM47" s="3"/>
      <c r="CDN47" s="3"/>
      <c r="CDO47" s="3"/>
      <c r="CDP47" s="3"/>
      <c r="CDQ47" s="3"/>
      <c r="CDR47" s="3"/>
      <c r="CDS47" s="3"/>
      <c r="CDT47" s="3"/>
      <c r="CDU47" s="3"/>
      <c r="CDV47" s="3"/>
      <c r="CDW47" s="3"/>
      <c r="CDX47" s="3"/>
      <c r="CDY47" s="3"/>
      <c r="CDZ47" s="3"/>
      <c r="CEA47" s="3"/>
      <c r="CEB47" s="3"/>
      <c r="CEC47" s="3"/>
      <c r="CED47" s="3"/>
      <c r="CEE47" s="3"/>
      <c r="CEF47" s="3"/>
      <c r="CEG47" s="3"/>
      <c r="CEH47" s="3"/>
      <c r="CEI47" s="3"/>
      <c r="CEJ47" s="3"/>
      <c r="CEK47" s="3"/>
      <c r="CEL47" s="3"/>
      <c r="CEM47" s="3"/>
      <c r="CEN47" s="3"/>
      <c r="CEO47" s="3"/>
      <c r="CEP47" s="3"/>
      <c r="CEQ47" s="3"/>
      <c r="CER47" s="3"/>
      <c r="CES47" s="3"/>
      <c r="CET47" s="3"/>
      <c r="CEU47" s="3"/>
      <c r="CEV47" s="3"/>
      <c r="CEW47" s="3"/>
      <c r="CEX47" s="3"/>
      <c r="CEY47" s="3"/>
      <c r="CEZ47" s="3"/>
      <c r="CFA47" s="3"/>
      <c r="CFB47" s="3"/>
      <c r="CFC47" s="3"/>
      <c r="CFD47" s="3"/>
      <c r="CFE47" s="3"/>
      <c r="CFF47" s="3"/>
      <c r="CFG47" s="3"/>
      <c r="CFH47" s="3"/>
      <c r="CFI47" s="3"/>
      <c r="CFJ47" s="3"/>
      <c r="CFK47" s="3"/>
      <c r="CFL47" s="3"/>
      <c r="CFM47" s="3"/>
      <c r="CFN47" s="3"/>
      <c r="CFO47" s="3"/>
      <c r="CFP47" s="3"/>
      <c r="CFQ47" s="3"/>
      <c r="CFR47" s="3"/>
      <c r="CFS47" s="3"/>
      <c r="CFT47" s="3"/>
      <c r="CFU47" s="3"/>
      <c r="CFV47" s="3"/>
      <c r="CFW47" s="3"/>
      <c r="CFX47" s="3"/>
      <c r="CFY47" s="3"/>
      <c r="CFZ47" s="3"/>
      <c r="CGA47" s="3"/>
      <c r="CGB47" s="3"/>
      <c r="CGC47" s="3"/>
      <c r="CGD47" s="3"/>
      <c r="CGE47" s="3"/>
      <c r="CGF47" s="3"/>
      <c r="CGG47" s="3"/>
      <c r="CGH47" s="3"/>
      <c r="CGI47" s="3"/>
      <c r="CGJ47" s="3"/>
      <c r="CGK47" s="3"/>
      <c r="CGL47" s="3"/>
      <c r="CGM47" s="3"/>
      <c r="CGN47" s="3"/>
      <c r="CGO47" s="3"/>
      <c r="CGP47" s="3"/>
      <c r="CGQ47" s="3"/>
      <c r="CGR47" s="3"/>
      <c r="CGS47" s="3"/>
      <c r="CGT47" s="3"/>
      <c r="CGU47" s="3"/>
      <c r="CGV47" s="3"/>
      <c r="CGW47" s="3"/>
      <c r="CGX47" s="3"/>
      <c r="CGY47" s="3"/>
      <c r="CGZ47" s="3"/>
      <c r="CHA47" s="3"/>
      <c r="CHB47" s="3"/>
      <c r="CHC47" s="3"/>
      <c r="CHD47" s="3"/>
      <c r="CHE47" s="3"/>
      <c r="CHF47" s="3"/>
      <c r="CHG47" s="3"/>
      <c r="CHH47" s="3"/>
      <c r="CHI47" s="3"/>
      <c r="CHJ47" s="3"/>
      <c r="CHK47" s="3"/>
      <c r="CHL47" s="3"/>
      <c r="CHM47" s="3"/>
      <c r="CHN47" s="3"/>
      <c r="CHO47" s="3"/>
      <c r="CHP47" s="3"/>
      <c r="CHQ47" s="3"/>
      <c r="CHR47" s="3"/>
      <c r="CHS47" s="3"/>
      <c r="CHT47" s="3"/>
      <c r="CHU47" s="3"/>
      <c r="CHV47" s="3"/>
      <c r="CHW47" s="3"/>
      <c r="CHX47" s="3"/>
      <c r="CHY47" s="3"/>
      <c r="CHZ47" s="3"/>
      <c r="CIA47" s="3"/>
      <c r="CIB47" s="3"/>
      <c r="CIC47" s="3"/>
      <c r="CID47" s="3"/>
      <c r="CIE47" s="3"/>
      <c r="CIF47" s="3"/>
      <c r="CIG47" s="3"/>
      <c r="CIH47" s="3"/>
      <c r="CII47" s="3"/>
      <c r="CIJ47" s="3"/>
      <c r="CIK47" s="3"/>
      <c r="CIL47" s="3"/>
      <c r="CIM47" s="3"/>
      <c r="CIN47" s="3"/>
      <c r="CIO47" s="3"/>
      <c r="CIP47" s="3"/>
      <c r="CIQ47" s="3"/>
      <c r="CIR47" s="3"/>
      <c r="CIS47" s="3"/>
      <c r="CIT47" s="3"/>
      <c r="CIU47" s="3"/>
      <c r="CIV47" s="3"/>
      <c r="CIW47" s="3"/>
      <c r="CIX47" s="3"/>
      <c r="CIY47" s="3"/>
      <c r="CIZ47" s="3"/>
      <c r="CJA47" s="3"/>
      <c r="CJB47" s="3"/>
      <c r="CJC47" s="3"/>
      <c r="CJD47" s="3"/>
      <c r="CJE47" s="3"/>
      <c r="CJF47" s="3"/>
      <c r="CJG47" s="3"/>
      <c r="CJH47" s="3"/>
      <c r="CJI47" s="3"/>
      <c r="CJJ47" s="3"/>
      <c r="CJK47" s="3"/>
      <c r="CJL47" s="3"/>
      <c r="CJM47" s="3"/>
      <c r="CJN47" s="3"/>
      <c r="CJO47" s="3"/>
      <c r="CJP47" s="3"/>
      <c r="CJQ47" s="3"/>
      <c r="CJR47" s="3"/>
      <c r="CJS47" s="3"/>
      <c r="CJT47" s="3"/>
      <c r="CJU47" s="3"/>
      <c r="CJV47" s="3"/>
      <c r="CJW47" s="3"/>
      <c r="CJX47" s="3"/>
      <c r="CJY47" s="3"/>
      <c r="CJZ47" s="3"/>
      <c r="CKA47" s="3"/>
      <c r="CKB47" s="3"/>
      <c r="CKC47" s="3"/>
      <c r="CKD47" s="3"/>
      <c r="CKE47" s="3"/>
      <c r="CKF47" s="3"/>
      <c r="CKG47" s="3"/>
      <c r="CKH47" s="3"/>
      <c r="CKI47" s="3"/>
      <c r="CKJ47" s="3"/>
      <c r="CKK47" s="3"/>
      <c r="CKL47" s="3"/>
      <c r="CKM47" s="3"/>
      <c r="CKN47" s="3"/>
      <c r="CKO47" s="3"/>
      <c r="CKP47" s="3"/>
      <c r="CKQ47" s="3"/>
      <c r="CKR47" s="3"/>
      <c r="CKS47" s="3"/>
      <c r="CKT47" s="3"/>
      <c r="CKU47" s="3"/>
      <c r="CKV47" s="3"/>
      <c r="CKW47" s="3"/>
      <c r="CKX47" s="3"/>
      <c r="CKY47" s="3"/>
      <c r="CKZ47" s="3"/>
      <c r="CLA47" s="3"/>
      <c r="CLB47" s="3"/>
      <c r="CLC47" s="3"/>
      <c r="CLD47" s="3"/>
      <c r="CLE47" s="3"/>
      <c r="CLF47" s="3"/>
      <c r="CLG47" s="3"/>
      <c r="CLH47" s="3"/>
      <c r="CLI47" s="3"/>
      <c r="CLJ47" s="3"/>
      <c r="CLK47" s="3"/>
      <c r="CLL47" s="3"/>
      <c r="CLM47" s="3"/>
      <c r="CLN47" s="3"/>
      <c r="CLO47" s="3"/>
      <c r="CLP47" s="3"/>
      <c r="CLQ47" s="3"/>
      <c r="CLR47" s="3"/>
      <c r="CLS47" s="3"/>
      <c r="CLT47" s="3"/>
      <c r="CLU47" s="3"/>
      <c r="CLV47" s="3"/>
      <c r="CLW47" s="3"/>
      <c r="CLX47" s="3"/>
      <c r="CLY47" s="3"/>
      <c r="CLZ47" s="3"/>
      <c r="CMA47" s="3"/>
      <c r="CMB47" s="3"/>
      <c r="CMC47" s="3"/>
      <c r="CMD47" s="3"/>
      <c r="CME47" s="3"/>
      <c r="CMF47" s="3"/>
      <c r="CMG47" s="3"/>
      <c r="CMH47" s="3"/>
      <c r="CMI47" s="3"/>
      <c r="CMJ47" s="3"/>
      <c r="CMK47" s="3"/>
      <c r="CML47" s="3"/>
      <c r="CMM47" s="3"/>
      <c r="CMN47" s="3"/>
      <c r="CMO47" s="3"/>
      <c r="CMP47" s="3"/>
      <c r="CMQ47" s="3"/>
      <c r="CMR47" s="3"/>
      <c r="CMS47" s="3"/>
      <c r="CMT47" s="3"/>
      <c r="CMU47" s="3"/>
      <c r="CMV47" s="3"/>
      <c r="CMW47" s="3"/>
      <c r="CMX47" s="3"/>
      <c r="CMY47" s="3"/>
      <c r="CMZ47" s="3"/>
      <c r="CNA47" s="3"/>
      <c r="CNB47" s="3"/>
      <c r="CNC47" s="3"/>
      <c r="CND47" s="3"/>
      <c r="CNE47" s="3"/>
      <c r="CNF47" s="3"/>
      <c r="CNG47" s="3"/>
      <c r="CNH47" s="3"/>
      <c r="CNI47" s="3"/>
      <c r="CNJ47" s="3"/>
      <c r="CNK47" s="3"/>
      <c r="CNL47" s="3"/>
      <c r="CNM47" s="3"/>
      <c r="CNN47" s="3"/>
      <c r="CNO47" s="3"/>
      <c r="CNP47" s="3"/>
      <c r="CNQ47" s="3"/>
      <c r="CNR47" s="3"/>
      <c r="CNS47" s="3"/>
      <c r="CNT47" s="3"/>
      <c r="CNU47" s="3"/>
      <c r="CNV47" s="3"/>
      <c r="CNW47" s="3"/>
      <c r="CNX47" s="3"/>
      <c r="CNY47" s="3"/>
      <c r="CNZ47" s="3"/>
      <c r="COA47" s="3"/>
      <c r="COB47" s="3"/>
      <c r="COC47" s="3"/>
      <c r="COD47" s="3"/>
      <c r="COE47" s="3"/>
      <c r="COF47" s="3"/>
      <c r="COG47" s="3"/>
      <c r="COH47" s="3"/>
      <c r="COI47" s="3"/>
      <c r="COJ47" s="3"/>
      <c r="COK47" s="3"/>
      <c r="COL47" s="3"/>
      <c r="COM47" s="3"/>
      <c r="CON47" s="3"/>
      <c r="COO47" s="3"/>
      <c r="COP47" s="3"/>
      <c r="COQ47" s="3"/>
      <c r="COR47" s="3"/>
      <c r="COS47" s="3"/>
      <c r="COT47" s="3">
        <v>0</v>
      </c>
    </row>
    <row r="48" spans="1:2438" x14ac:dyDescent="0.35">
      <c r="B48" s="5" t="s">
        <v>58</v>
      </c>
      <c r="C48" s="3"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>
        <v>0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>
        <v>0</v>
      </c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>
        <v>0</v>
      </c>
      <c r="OQ48" s="3"/>
      <c r="OR48" s="3"/>
      <c r="OS48" s="3"/>
      <c r="OT48" s="3"/>
      <c r="OU48" s="3"/>
      <c r="OV48" s="3">
        <v>0</v>
      </c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>
        <v>0</v>
      </c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  <c r="AMI48" s="3"/>
      <c r="AMJ48" s="3"/>
      <c r="AMK48" s="3"/>
      <c r="AML48" s="3"/>
      <c r="AMM48" s="3"/>
      <c r="AMN48" s="3"/>
      <c r="AMO48" s="3"/>
      <c r="AMP48" s="3"/>
      <c r="AMQ48" s="3"/>
      <c r="AMR48" s="3"/>
      <c r="AMS48" s="3"/>
      <c r="AMT48" s="3"/>
      <c r="AMU48" s="3"/>
      <c r="AMV48" s="3"/>
      <c r="AMW48" s="3"/>
      <c r="AMX48" s="3"/>
      <c r="AMY48" s="3"/>
      <c r="AMZ48" s="3"/>
      <c r="ANA48" s="3"/>
      <c r="ANB48" s="3"/>
      <c r="ANC48" s="3"/>
      <c r="AND48" s="3"/>
      <c r="ANE48" s="3"/>
      <c r="ANF48" s="3"/>
      <c r="ANG48" s="3"/>
      <c r="ANH48" s="3"/>
      <c r="ANI48" s="3"/>
      <c r="ANJ48" s="3"/>
      <c r="ANK48" s="3"/>
      <c r="ANL48" s="3"/>
      <c r="ANM48" s="3"/>
      <c r="ANN48" s="3"/>
      <c r="ANO48" s="3"/>
      <c r="ANP48" s="3"/>
      <c r="ANQ48" s="3"/>
      <c r="ANR48" s="3"/>
      <c r="ANS48" s="3"/>
      <c r="ANT48" s="3"/>
      <c r="ANU48" s="3"/>
      <c r="ANV48" s="3"/>
      <c r="ANW48" s="3"/>
      <c r="ANX48" s="3"/>
      <c r="ANY48" s="3"/>
      <c r="ANZ48" s="3"/>
      <c r="AOA48" s="3"/>
      <c r="AOB48" s="3"/>
      <c r="AOC48" s="3"/>
      <c r="AOD48" s="3"/>
      <c r="AOE48" s="3"/>
      <c r="AOF48" s="3"/>
      <c r="AOG48" s="3"/>
      <c r="AOH48" s="3"/>
      <c r="AOI48" s="3"/>
      <c r="AOJ48" s="3"/>
      <c r="AOK48" s="3"/>
      <c r="AOL48" s="3"/>
      <c r="AOM48" s="3"/>
      <c r="AON48" s="3"/>
      <c r="AOO48" s="3"/>
      <c r="AOP48" s="3"/>
      <c r="AOQ48" s="3"/>
      <c r="AOR48" s="3"/>
      <c r="AOS48" s="3"/>
      <c r="AOT48" s="3"/>
      <c r="AOU48" s="3"/>
      <c r="AOV48" s="3"/>
      <c r="AOW48" s="3"/>
      <c r="AOX48" s="3"/>
      <c r="AOY48" s="3"/>
      <c r="AOZ48" s="3"/>
      <c r="APA48" s="3"/>
      <c r="APB48" s="3"/>
      <c r="APC48" s="3"/>
      <c r="APD48" s="3"/>
      <c r="APE48" s="3"/>
      <c r="APF48" s="3"/>
      <c r="APG48" s="3"/>
      <c r="APH48" s="3"/>
      <c r="API48" s="3"/>
      <c r="APJ48" s="3"/>
      <c r="APK48" s="3"/>
      <c r="APL48" s="3"/>
      <c r="APM48" s="3"/>
      <c r="APN48" s="3"/>
      <c r="APO48" s="3"/>
      <c r="APP48" s="3"/>
      <c r="APQ48" s="3"/>
      <c r="APR48" s="3"/>
      <c r="APS48" s="3"/>
      <c r="APT48" s="3"/>
      <c r="APU48" s="3"/>
      <c r="APV48" s="3"/>
      <c r="APW48" s="3"/>
      <c r="APX48" s="3"/>
      <c r="APY48" s="3"/>
      <c r="APZ48" s="3"/>
      <c r="AQA48" s="3"/>
      <c r="AQB48" s="3"/>
      <c r="AQC48" s="3"/>
      <c r="AQD48" s="3"/>
      <c r="AQE48" s="3"/>
      <c r="AQF48" s="3"/>
      <c r="AQG48" s="3"/>
      <c r="AQH48" s="3"/>
      <c r="AQI48" s="3"/>
      <c r="AQJ48" s="3"/>
      <c r="AQK48" s="3"/>
      <c r="AQL48" s="3"/>
      <c r="AQM48" s="3"/>
      <c r="AQN48" s="3"/>
      <c r="AQO48" s="3"/>
      <c r="AQP48" s="3"/>
      <c r="AQQ48" s="3"/>
      <c r="AQR48" s="3"/>
      <c r="AQS48" s="3"/>
      <c r="AQT48" s="3"/>
      <c r="AQU48" s="3"/>
      <c r="AQV48" s="3"/>
      <c r="AQW48" s="3"/>
      <c r="AQX48" s="3"/>
      <c r="AQY48" s="3"/>
      <c r="AQZ48" s="3"/>
      <c r="ARA48" s="3"/>
      <c r="ARB48" s="3"/>
      <c r="ARC48" s="3"/>
      <c r="ARD48" s="3"/>
      <c r="ARE48" s="3"/>
      <c r="ARF48" s="3"/>
      <c r="ARG48" s="3"/>
      <c r="ARH48" s="3"/>
      <c r="ARI48" s="3"/>
      <c r="ARJ48" s="3"/>
      <c r="ARK48" s="3"/>
      <c r="ARL48" s="3"/>
      <c r="ARM48" s="3"/>
      <c r="ARN48" s="3"/>
      <c r="ARO48" s="3"/>
      <c r="ARP48" s="3"/>
      <c r="ARQ48" s="3"/>
      <c r="ARR48" s="3"/>
      <c r="ARS48" s="3"/>
      <c r="ART48" s="3"/>
      <c r="ARU48" s="3"/>
      <c r="ARV48" s="3"/>
      <c r="ARW48" s="3"/>
      <c r="ARX48" s="3"/>
      <c r="ARY48" s="3"/>
      <c r="ARZ48" s="3"/>
      <c r="ASA48" s="3">
        <v>0</v>
      </c>
      <c r="ASB48" s="3"/>
      <c r="ASC48" s="3"/>
      <c r="ASD48" s="3"/>
      <c r="ASE48" s="3"/>
      <c r="ASF48" s="3"/>
      <c r="ASG48" s="3"/>
      <c r="ASH48" s="3"/>
      <c r="ASI48" s="3"/>
      <c r="ASJ48" s="3"/>
      <c r="ASK48" s="3"/>
      <c r="ASL48" s="3"/>
      <c r="ASM48" s="3"/>
      <c r="ASN48" s="3"/>
      <c r="ASO48" s="3"/>
      <c r="ASP48" s="3"/>
      <c r="ASQ48" s="3"/>
      <c r="ASR48" s="3"/>
      <c r="ASS48" s="3"/>
      <c r="AST48" s="3"/>
      <c r="ASU48" s="3"/>
      <c r="ASV48" s="3"/>
      <c r="ASW48" s="3"/>
      <c r="ASX48" s="3"/>
      <c r="ASY48" s="3"/>
      <c r="ASZ48" s="3"/>
      <c r="ATA48" s="3"/>
      <c r="ATB48" s="3"/>
      <c r="ATC48" s="3"/>
      <c r="ATD48" s="3"/>
      <c r="ATE48" s="3"/>
      <c r="ATF48" s="3"/>
      <c r="ATG48" s="3"/>
      <c r="ATH48" s="3"/>
      <c r="ATI48" s="3"/>
      <c r="ATJ48" s="3"/>
      <c r="ATK48" s="3"/>
      <c r="ATL48" s="3"/>
      <c r="ATM48" s="3"/>
      <c r="ATN48" s="3"/>
      <c r="ATO48" s="3"/>
      <c r="ATP48" s="3"/>
      <c r="ATQ48" s="3"/>
      <c r="ATR48" s="3"/>
      <c r="ATS48" s="3"/>
      <c r="ATT48" s="3"/>
      <c r="ATU48" s="3"/>
      <c r="ATV48" s="3"/>
      <c r="ATW48" s="3"/>
      <c r="ATX48" s="3"/>
      <c r="ATY48" s="3"/>
      <c r="ATZ48" s="3"/>
      <c r="AUA48" s="3"/>
      <c r="AUB48" s="3"/>
      <c r="AUC48" s="3"/>
      <c r="AUD48" s="3"/>
      <c r="AUE48" s="3"/>
      <c r="AUF48" s="3"/>
      <c r="AUG48" s="3"/>
      <c r="AUH48" s="3"/>
      <c r="AUI48" s="3"/>
      <c r="AUJ48" s="3"/>
      <c r="AUK48" s="3"/>
      <c r="AUL48" s="3"/>
      <c r="AUM48" s="3"/>
      <c r="AUN48" s="3"/>
      <c r="AUO48" s="3"/>
      <c r="AUP48" s="3"/>
      <c r="AUQ48" s="3"/>
      <c r="AUR48" s="3"/>
      <c r="AUS48" s="3"/>
      <c r="AUT48" s="3"/>
      <c r="AUU48" s="3"/>
      <c r="AUV48" s="3"/>
      <c r="AUW48" s="3"/>
      <c r="AUX48" s="3"/>
      <c r="AUY48" s="3"/>
      <c r="AUZ48" s="3"/>
      <c r="AVA48" s="3"/>
      <c r="AVB48" s="3"/>
      <c r="AVC48" s="3"/>
      <c r="AVD48" s="3"/>
      <c r="AVE48" s="3"/>
      <c r="AVF48" s="3"/>
      <c r="AVG48" s="3"/>
      <c r="AVH48" s="3"/>
      <c r="AVI48" s="3"/>
      <c r="AVJ48" s="3"/>
      <c r="AVK48" s="3"/>
      <c r="AVL48" s="3"/>
      <c r="AVM48" s="3"/>
      <c r="AVN48" s="3"/>
      <c r="AVO48" s="3"/>
      <c r="AVP48" s="3"/>
      <c r="AVQ48" s="3"/>
      <c r="AVR48" s="3"/>
      <c r="AVS48" s="3"/>
      <c r="AVT48" s="3"/>
      <c r="AVU48" s="3"/>
      <c r="AVV48" s="3"/>
      <c r="AVW48" s="3"/>
      <c r="AVX48" s="3"/>
      <c r="AVY48" s="3"/>
      <c r="AVZ48" s="3"/>
      <c r="AWA48" s="3"/>
      <c r="AWB48" s="3"/>
      <c r="AWC48" s="3"/>
      <c r="AWD48" s="3"/>
      <c r="AWE48" s="3"/>
      <c r="AWF48" s="3"/>
      <c r="AWG48" s="3"/>
      <c r="AWH48" s="3"/>
      <c r="AWI48" s="3"/>
      <c r="AWJ48" s="3"/>
      <c r="AWK48" s="3"/>
      <c r="AWL48" s="3"/>
      <c r="AWM48" s="3"/>
      <c r="AWN48" s="3"/>
      <c r="AWO48" s="3"/>
      <c r="AWP48" s="3"/>
      <c r="AWQ48" s="3"/>
      <c r="AWR48" s="3"/>
      <c r="AWS48" s="3"/>
      <c r="AWT48" s="3"/>
      <c r="AWU48" s="3"/>
      <c r="AWV48" s="3"/>
      <c r="AWW48" s="3"/>
      <c r="AWX48" s="3"/>
      <c r="AWY48" s="3"/>
      <c r="AWZ48" s="3"/>
      <c r="AXA48" s="3"/>
      <c r="AXB48" s="3"/>
      <c r="AXC48" s="3"/>
      <c r="AXD48" s="3"/>
      <c r="AXE48" s="3"/>
      <c r="AXF48" s="3"/>
      <c r="AXG48" s="3"/>
      <c r="AXH48" s="3"/>
      <c r="AXI48" s="3">
        <v>0</v>
      </c>
      <c r="AXJ48" s="3"/>
      <c r="AXK48" s="3"/>
      <c r="AXL48" s="3"/>
      <c r="AXM48" s="3"/>
      <c r="AXN48" s="3"/>
      <c r="AXO48" s="3"/>
      <c r="AXP48" s="3"/>
      <c r="AXQ48" s="3"/>
      <c r="AXR48" s="3"/>
      <c r="AXS48" s="3"/>
      <c r="AXT48" s="3"/>
      <c r="AXU48" s="3"/>
      <c r="AXV48" s="3"/>
      <c r="AXW48" s="3"/>
      <c r="AXX48" s="3"/>
      <c r="AXY48" s="3"/>
      <c r="AXZ48" s="3"/>
      <c r="AYA48" s="3"/>
      <c r="AYB48" s="3"/>
      <c r="AYC48" s="3"/>
      <c r="AYD48" s="3"/>
      <c r="AYE48" s="3"/>
      <c r="AYF48" s="3"/>
      <c r="AYG48" s="3"/>
      <c r="AYH48" s="3"/>
      <c r="AYI48" s="3"/>
      <c r="AYJ48" s="3"/>
      <c r="AYK48" s="3"/>
      <c r="AYL48" s="3"/>
      <c r="AYM48" s="3"/>
      <c r="AYN48" s="3"/>
      <c r="AYO48" s="3"/>
      <c r="AYP48" s="3"/>
      <c r="AYQ48" s="3"/>
      <c r="AYR48" s="3"/>
      <c r="AYS48" s="3"/>
      <c r="AYT48" s="3"/>
      <c r="AYU48" s="3"/>
      <c r="AYV48" s="3"/>
      <c r="AYW48" s="3"/>
      <c r="AYX48" s="3"/>
      <c r="AYY48" s="3"/>
      <c r="AYZ48" s="3"/>
      <c r="AZA48" s="3"/>
      <c r="AZB48" s="3"/>
      <c r="AZC48" s="3"/>
      <c r="AZD48" s="3"/>
      <c r="AZE48" s="3"/>
      <c r="AZF48" s="3"/>
      <c r="AZG48" s="3"/>
      <c r="AZH48" s="3"/>
      <c r="AZI48" s="3"/>
      <c r="AZJ48" s="3"/>
      <c r="AZK48" s="3"/>
      <c r="AZL48" s="3"/>
      <c r="AZM48" s="3"/>
      <c r="AZN48" s="3"/>
      <c r="AZO48" s="3"/>
      <c r="AZP48" s="3"/>
      <c r="AZQ48" s="3"/>
      <c r="AZR48" s="3"/>
      <c r="AZS48" s="3"/>
      <c r="AZT48" s="3"/>
      <c r="AZU48" s="3"/>
      <c r="AZV48" s="3"/>
      <c r="AZW48" s="3"/>
      <c r="AZX48" s="3"/>
      <c r="AZY48" s="3"/>
      <c r="AZZ48" s="3"/>
      <c r="BAA48" s="3"/>
      <c r="BAB48" s="3"/>
      <c r="BAC48" s="3"/>
      <c r="BAD48" s="3"/>
      <c r="BAE48" s="3"/>
      <c r="BAF48" s="3"/>
      <c r="BAG48" s="3"/>
      <c r="BAH48" s="3"/>
      <c r="BAI48" s="3"/>
      <c r="BAJ48" s="3"/>
      <c r="BAK48" s="3"/>
      <c r="BAL48" s="3"/>
      <c r="BAM48" s="3"/>
      <c r="BAN48" s="3"/>
      <c r="BAO48" s="3"/>
      <c r="BAP48" s="3"/>
      <c r="BAQ48" s="3"/>
      <c r="BAR48" s="3"/>
      <c r="BAS48" s="3"/>
      <c r="BAT48" s="3"/>
      <c r="BAU48" s="3"/>
      <c r="BAV48" s="3"/>
      <c r="BAW48" s="3"/>
      <c r="BAX48" s="3"/>
      <c r="BAY48" s="3"/>
      <c r="BAZ48" s="3"/>
      <c r="BBA48" s="3"/>
      <c r="BBB48" s="3"/>
      <c r="BBC48" s="3"/>
      <c r="BBD48" s="3"/>
      <c r="BBE48" s="3"/>
      <c r="BBF48" s="3"/>
      <c r="BBG48" s="3"/>
      <c r="BBH48" s="3"/>
      <c r="BBI48" s="3"/>
      <c r="BBJ48" s="3"/>
      <c r="BBK48" s="3"/>
      <c r="BBL48" s="3"/>
      <c r="BBM48" s="3"/>
      <c r="BBN48" s="3"/>
      <c r="BBO48" s="3"/>
      <c r="BBP48" s="3"/>
      <c r="BBQ48" s="3"/>
      <c r="BBR48" s="3"/>
      <c r="BBS48" s="3"/>
      <c r="BBT48" s="3"/>
      <c r="BBU48" s="3"/>
      <c r="BBV48" s="3"/>
      <c r="BBW48" s="3"/>
      <c r="BBX48" s="3"/>
      <c r="BBY48" s="3"/>
      <c r="BBZ48" s="3"/>
      <c r="BCA48" s="3"/>
      <c r="BCB48" s="3"/>
      <c r="BCC48" s="3"/>
      <c r="BCD48" s="3"/>
      <c r="BCE48" s="3"/>
      <c r="BCF48" s="3"/>
      <c r="BCG48" s="3"/>
      <c r="BCH48" s="3"/>
      <c r="BCI48" s="3"/>
      <c r="BCJ48" s="3"/>
      <c r="BCK48" s="3"/>
      <c r="BCL48" s="3"/>
      <c r="BCM48" s="3"/>
      <c r="BCN48" s="3"/>
      <c r="BCO48" s="3"/>
      <c r="BCP48" s="3"/>
      <c r="BCQ48" s="3"/>
      <c r="BCR48" s="3"/>
      <c r="BCS48" s="3"/>
      <c r="BCT48" s="3"/>
      <c r="BCU48" s="3"/>
      <c r="BCV48" s="3"/>
      <c r="BCW48" s="3"/>
      <c r="BCX48" s="3"/>
      <c r="BCY48" s="3"/>
      <c r="BCZ48" s="3"/>
      <c r="BDA48" s="3"/>
      <c r="BDB48" s="3"/>
      <c r="BDC48" s="3"/>
      <c r="BDD48" s="3"/>
      <c r="BDE48" s="3"/>
      <c r="BDF48" s="3"/>
      <c r="BDG48" s="3"/>
      <c r="BDH48" s="3"/>
      <c r="BDI48" s="3"/>
      <c r="BDJ48" s="3"/>
      <c r="BDK48" s="3"/>
      <c r="BDL48" s="3"/>
      <c r="BDM48" s="3"/>
      <c r="BDN48" s="3"/>
      <c r="BDO48" s="3"/>
      <c r="BDP48" s="3"/>
      <c r="BDQ48" s="3"/>
      <c r="BDR48" s="3"/>
      <c r="BDS48" s="3"/>
      <c r="BDT48" s="3"/>
      <c r="BDU48" s="3"/>
      <c r="BDV48" s="3"/>
      <c r="BDW48" s="3"/>
      <c r="BDX48" s="3"/>
      <c r="BDY48" s="3"/>
      <c r="BDZ48" s="3"/>
      <c r="BEA48" s="3"/>
      <c r="BEB48" s="3"/>
      <c r="BEC48" s="3"/>
      <c r="BED48" s="3"/>
      <c r="BEE48" s="3"/>
      <c r="BEF48" s="3"/>
      <c r="BEG48" s="3"/>
      <c r="BEH48" s="3"/>
      <c r="BEI48" s="3"/>
      <c r="BEJ48" s="3"/>
      <c r="BEK48" s="3"/>
      <c r="BEL48" s="3"/>
      <c r="BEM48" s="3"/>
      <c r="BEN48" s="3"/>
      <c r="BEO48" s="3"/>
      <c r="BEP48" s="3"/>
      <c r="BEQ48" s="3"/>
      <c r="BER48" s="3"/>
      <c r="BES48" s="3"/>
      <c r="BET48" s="3"/>
      <c r="BEU48" s="3"/>
      <c r="BEV48" s="3"/>
      <c r="BEW48" s="3"/>
      <c r="BEX48" s="3"/>
      <c r="BEY48" s="3"/>
      <c r="BEZ48" s="3"/>
      <c r="BFA48" s="3"/>
      <c r="BFB48" s="3"/>
      <c r="BFC48" s="3"/>
      <c r="BFD48" s="3"/>
      <c r="BFE48" s="3"/>
      <c r="BFF48" s="3"/>
      <c r="BFG48" s="3"/>
      <c r="BFH48" s="3"/>
      <c r="BFI48" s="3"/>
      <c r="BFJ48" s="3"/>
      <c r="BFK48" s="3"/>
      <c r="BFL48" s="3"/>
      <c r="BFM48" s="3"/>
      <c r="BFN48" s="3"/>
      <c r="BFO48" s="3"/>
      <c r="BFP48" s="3"/>
      <c r="BFQ48" s="3"/>
      <c r="BFR48" s="3"/>
      <c r="BFS48" s="3"/>
      <c r="BFT48" s="3"/>
      <c r="BFU48" s="3"/>
      <c r="BFV48" s="3"/>
      <c r="BFW48" s="3"/>
      <c r="BFX48" s="3"/>
      <c r="BFY48" s="3"/>
      <c r="BFZ48" s="3"/>
      <c r="BGA48" s="3"/>
      <c r="BGB48" s="3"/>
      <c r="BGC48" s="3"/>
      <c r="BGD48" s="3"/>
      <c r="BGE48" s="3"/>
      <c r="BGF48" s="3"/>
      <c r="BGG48" s="3"/>
      <c r="BGH48" s="3"/>
      <c r="BGI48" s="3"/>
      <c r="BGJ48" s="3"/>
      <c r="BGK48" s="3"/>
      <c r="BGL48" s="3"/>
      <c r="BGM48" s="3"/>
      <c r="BGN48" s="3"/>
      <c r="BGO48" s="3"/>
      <c r="BGP48" s="3"/>
      <c r="BGQ48" s="3"/>
      <c r="BGR48" s="3"/>
      <c r="BGS48" s="3"/>
      <c r="BGT48" s="3">
        <v>0</v>
      </c>
      <c r="BGU48" s="3"/>
      <c r="BGV48" s="3"/>
      <c r="BGW48" s="3"/>
      <c r="BGX48" s="3"/>
      <c r="BGY48" s="3"/>
      <c r="BGZ48" s="3"/>
      <c r="BHA48" s="3"/>
      <c r="BHB48" s="3"/>
      <c r="BHC48" s="3"/>
      <c r="BHD48" s="3"/>
      <c r="BHE48" s="3"/>
      <c r="BHF48" s="3"/>
      <c r="BHG48" s="3"/>
      <c r="BHH48" s="3"/>
      <c r="BHI48" s="3"/>
      <c r="BHJ48" s="3"/>
      <c r="BHK48" s="3"/>
      <c r="BHL48" s="3"/>
      <c r="BHM48" s="3"/>
      <c r="BHN48" s="3"/>
      <c r="BHO48" s="3"/>
      <c r="BHP48" s="3"/>
      <c r="BHQ48" s="3"/>
      <c r="BHR48" s="3"/>
      <c r="BHS48" s="3"/>
      <c r="BHT48" s="3"/>
      <c r="BHU48" s="3"/>
      <c r="BHV48" s="3"/>
      <c r="BHW48" s="3"/>
      <c r="BHX48" s="3"/>
      <c r="BHY48" s="3"/>
      <c r="BHZ48" s="3"/>
      <c r="BIA48" s="3"/>
      <c r="BIB48" s="3"/>
      <c r="BIC48" s="3"/>
      <c r="BID48" s="3"/>
      <c r="BIE48" s="3"/>
      <c r="BIF48" s="3"/>
      <c r="BIG48" s="3"/>
      <c r="BIH48" s="3"/>
      <c r="BII48" s="3"/>
      <c r="BIJ48" s="3"/>
      <c r="BIK48" s="3"/>
      <c r="BIL48" s="3"/>
      <c r="BIM48" s="3"/>
      <c r="BIN48" s="3"/>
      <c r="BIO48" s="3"/>
      <c r="BIP48" s="3"/>
      <c r="BIQ48" s="3"/>
      <c r="BIR48" s="3"/>
      <c r="BIS48" s="3"/>
      <c r="BIT48" s="3"/>
      <c r="BIU48" s="3"/>
      <c r="BIV48" s="3"/>
      <c r="BIW48" s="3"/>
      <c r="BIX48" s="3"/>
      <c r="BIY48" s="3"/>
      <c r="BIZ48" s="3"/>
      <c r="BJA48" s="3"/>
      <c r="BJB48" s="3"/>
      <c r="BJC48" s="3"/>
      <c r="BJD48" s="3"/>
      <c r="BJE48" s="3"/>
      <c r="BJF48" s="3"/>
      <c r="BJG48" s="3"/>
      <c r="BJH48" s="3"/>
      <c r="BJI48" s="3"/>
      <c r="BJJ48" s="3"/>
      <c r="BJK48" s="3"/>
      <c r="BJL48" s="3"/>
      <c r="BJM48" s="3"/>
      <c r="BJN48" s="3"/>
      <c r="BJO48" s="3"/>
      <c r="BJP48" s="3"/>
      <c r="BJQ48" s="3"/>
      <c r="BJR48" s="3"/>
      <c r="BJS48" s="3"/>
      <c r="BJT48" s="3"/>
      <c r="BJU48" s="3"/>
      <c r="BJV48" s="3"/>
      <c r="BJW48" s="3"/>
      <c r="BJX48" s="3"/>
      <c r="BJY48" s="3"/>
      <c r="BJZ48" s="3"/>
      <c r="BKA48" s="3"/>
      <c r="BKB48" s="3"/>
      <c r="BKC48" s="3"/>
      <c r="BKD48" s="3"/>
      <c r="BKE48" s="3"/>
      <c r="BKF48" s="3"/>
      <c r="BKG48" s="3"/>
      <c r="BKH48" s="3"/>
      <c r="BKI48" s="3"/>
      <c r="BKJ48" s="3"/>
      <c r="BKK48" s="3"/>
      <c r="BKL48" s="3"/>
      <c r="BKM48" s="3"/>
      <c r="BKN48" s="3"/>
      <c r="BKO48" s="3"/>
      <c r="BKP48" s="3"/>
      <c r="BKQ48" s="3"/>
      <c r="BKR48" s="3"/>
      <c r="BKS48" s="3"/>
      <c r="BKT48" s="3"/>
      <c r="BKU48" s="3"/>
      <c r="BKV48" s="3"/>
      <c r="BKW48" s="3"/>
      <c r="BKX48" s="3"/>
      <c r="BKY48" s="3"/>
      <c r="BKZ48" s="3"/>
      <c r="BLA48" s="3"/>
      <c r="BLB48" s="3"/>
      <c r="BLC48" s="3"/>
      <c r="BLD48" s="3"/>
      <c r="BLE48" s="3">
        <v>0</v>
      </c>
      <c r="BLF48" s="3"/>
      <c r="BLG48" s="3"/>
      <c r="BLH48" s="3"/>
      <c r="BLI48" s="3"/>
      <c r="BLJ48" s="3"/>
      <c r="BLK48" s="3"/>
      <c r="BLL48" s="3"/>
      <c r="BLM48" s="3"/>
      <c r="BLN48" s="3"/>
      <c r="BLO48" s="3"/>
      <c r="BLP48" s="3"/>
      <c r="BLQ48" s="3"/>
      <c r="BLR48" s="3"/>
      <c r="BLS48" s="3"/>
      <c r="BLT48" s="3"/>
      <c r="BLU48" s="3"/>
      <c r="BLV48" s="3"/>
      <c r="BLW48" s="3"/>
      <c r="BLX48" s="3"/>
      <c r="BLY48" s="3"/>
      <c r="BLZ48" s="3"/>
      <c r="BMA48" s="3"/>
      <c r="BMB48" s="3"/>
      <c r="BMC48" s="3"/>
      <c r="BMD48" s="3"/>
      <c r="BME48" s="3"/>
      <c r="BMF48" s="3"/>
      <c r="BMG48" s="3"/>
      <c r="BMH48" s="3"/>
      <c r="BMI48" s="3"/>
      <c r="BMJ48" s="3"/>
      <c r="BMK48" s="3"/>
      <c r="BML48" s="3"/>
      <c r="BMM48" s="3"/>
      <c r="BMN48" s="3"/>
      <c r="BMO48" s="3"/>
      <c r="BMP48" s="3"/>
      <c r="BMQ48" s="3"/>
      <c r="BMR48" s="3"/>
      <c r="BMS48" s="3"/>
      <c r="BMT48" s="3"/>
      <c r="BMU48" s="3"/>
      <c r="BMV48" s="3"/>
      <c r="BMW48" s="3"/>
      <c r="BMX48" s="3"/>
      <c r="BMY48" s="3"/>
      <c r="BMZ48" s="3"/>
      <c r="BNA48" s="3"/>
      <c r="BNB48" s="3"/>
      <c r="BNC48" s="3"/>
      <c r="BND48" s="3"/>
      <c r="BNE48" s="3"/>
      <c r="BNF48" s="3"/>
      <c r="BNG48" s="3"/>
      <c r="BNH48" s="3"/>
      <c r="BNI48" s="3"/>
      <c r="BNJ48" s="3"/>
      <c r="BNK48" s="3"/>
      <c r="BNL48" s="3"/>
      <c r="BNM48" s="3"/>
      <c r="BNN48" s="3"/>
      <c r="BNO48" s="3"/>
      <c r="BNP48" s="3"/>
      <c r="BNQ48" s="3"/>
      <c r="BNR48" s="3"/>
      <c r="BNS48" s="3"/>
      <c r="BNT48" s="3"/>
      <c r="BNU48" s="3"/>
      <c r="BNV48" s="3"/>
      <c r="BNW48" s="3"/>
      <c r="BNX48" s="3"/>
      <c r="BNY48" s="3"/>
      <c r="BNZ48" s="3"/>
      <c r="BOA48" s="3"/>
      <c r="BOB48" s="3"/>
      <c r="BOC48" s="3"/>
      <c r="BOD48" s="3"/>
      <c r="BOE48" s="3"/>
      <c r="BOF48" s="3"/>
      <c r="BOG48" s="3"/>
      <c r="BOH48" s="3"/>
      <c r="BOI48" s="3"/>
      <c r="BOJ48" s="3"/>
      <c r="BOK48" s="3"/>
      <c r="BOL48" s="3"/>
      <c r="BOM48" s="3"/>
      <c r="BON48" s="3"/>
      <c r="BOO48" s="3"/>
      <c r="BOP48" s="3"/>
      <c r="BOQ48" s="3"/>
      <c r="BOR48" s="3"/>
      <c r="BOS48" s="3"/>
      <c r="BOT48" s="3"/>
      <c r="BOU48" s="3"/>
      <c r="BOV48" s="3"/>
      <c r="BOW48" s="3"/>
      <c r="BOX48" s="3"/>
      <c r="BOY48" s="3"/>
      <c r="BOZ48" s="3"/>
      <c r="BPA48" s="3"/>
      <c r="BPB48" s="3"/>
      <c r="BPC48" s="3"/>
      <c r="BPD48" s="3"/>
      <c r="BPE48" s="3"/>
      <c r="BPF48" s="3"/>
      <c r="BPG48" s="3"/>
      <c r="BPH48" s="3"/>
      <c r="BPI48" s="3"/>
      <c r="BPJ48" s="3"/>
      <c r="BPK48" s="3"/>
      <c r="BPL48" s="3"/>
      <c r="BPM48" s="3"/>
      <c r="BPN48" s="3"/>
      <c r="BPO48" s="3"/>
      <c r="BPP48" s="3"/>
      <c r="BPQ48" s="3"/>
      <c r="BPR48" s="3"/>
      <c r="BPS48" s="3"/>
      <c r="BPT48" s="3"/>
      <c r="BPU48" s="3"/>
      <c r="BPV48" s="3"/>
      <c r="BPW48" s="3"/>
      <c r="BPX48" s="3"/>
      <c r="BPY48" s="3"/>
      <c r="BPZ48" s="3"/>
      <c r="BQA48" s="3"/>
      <c r="BQB48" s="3">
        <v>0</v>
      </c>
      <c r="BQC48" s="3"/>
      <c r="BQD48" s="3"/>
      <c r="BQE48" s="3"/>
      <c r="BQF48" s="3"/>
      <c r="BQG48" s="3"/>
      <c r="BQH48" s="3"/>
      <c r="BQI48" s="3"/>
      <c r="BQJ48" s="3">
        <v>0</v>
      </c>
      <c r="BQK48" s="3"/>
      <c r="BQL48" s="3"/>
      <c r="BQM48" s="3"/>
      <c r="BQN48" s="3"/>
      <c r="BQO48" s="3">
        <v>0</v>
      </c>
      <c r="BQP48" s="3"/>
      <c r="BQQ48" s="3"/>
      <c r="BQR48" s="3"/>
      <c r="BQS48" s="3"/>
      <c r="BQT48" s="3"/>
      <c r="BQU48" s="3"/>
      <c r="BQV48" s="3"/>
      <c r="BQW48" s="3"/>
      <c r="BQX48" s="3"/>
      <c r="BQY48" s="3"/>
      <c r="BQZ48" s="3"/>
      <c r="BRA48" s="3"/>
      <c r="BRB48" s="3"/>
      <c r="BRC48" s="3"/>
      <c r="BRD48" s="3"/>
      <c r="BRE48" s="3"/>
      <c r="BRF48" s="3"/>
      <c r="BRG48" s="3"/>
      <c r="BRH48" s="3"/>
      <c r="BRI48" s="3"/>
      <c r="BRJ48" s="3"/>
      <c r="BRK48" s="3"/>
      <c r="BRL48" s="3"/>
      <c r="BRM48" s="3"/>
      <c r="BRN48" s="3"/>
      <c r="BRO48" s="3"/>
      <c r="BRP48" s="3"/>
      <c r="BRQ48" s="3"/>
      <c r="BRR48" s="3"/>
      <c r="BRS48" s="3"/>
      <c r="BRT48" s="3"/>
      <c r="BRU48" s="3"/>
      <c r="BRV48" s="3"/>
      <c r="BRW48" s="3"/>
      <c r="BRX48" s="3"/>
      <c r="BRY48" s="3"/>
      <c r="BRZ48" s="3"/>
      <c r="BSA48" s="3"/>
      <c r="BSB48" s="3"/>
      <c r="BSC48" s="3"/>
      <c r="BSD48" s="3"/>
      <c r="BSE48" s="3"/>
      <c r="BSF48" s="3"/>
      <c r="BSG48" s="3"/>
      <c r="BSH48" s="3"/>
      <c r="BSI48" s="3"/>
      <c r="BSJ48" s="3"/>
      <c r="BSK48" s="3"/>
      <c r="BSL48" s="3"/>
      <c r="BSM48" s="3"/>
      <c r="BSN48" s="3"/>
      <c r="BSO48" s="3"/>
      <c r="BSP48" s="3"/>
      <c r="BSQ48" s="3"/>
      <c r="BSR48" s="3"/>
      <c r="BSS48" s="3"/>
      <c r="BST48" s="3"/>
      <c r="BSU48" s="3"/>
      <c r="BSV48" s="3"/>
      <c r="BSW48" s="3"/>
      <c r="BSX48" s="3"/>
      <c r="BSY48" s="3"/>
      <c r="BSZ48" s="3"/>
      <c r="BTA48" s="3"/>
      <c r="BTB48" s="3"/>
      <c r="BTC48" s="3"/>
      <c r="BTD48" s="3"/>
      <c r="BTE48" s="3"/>
      <c r="BTF48" s="3"/>
      <c r="BTG48" s="3"/>
      <c r="BTH48" s="3"/>
      <c r="BTI48" s="3"/>
      <c r="BTJ48" s="3"/>
      <c r="BTK48" s="3"/>
      <c r="BTL48" s="3"/>
      <c r="BTM48" s="3"/>
      <c r="BTN48" s="3"/>
      <c r="BTO48" s="3"/>
      <c r="BTP48" s="3"/>
      <c r="BTQ48" s="3"/>
      <c r="BTR48" s="3"/>
      <c r="BTS48" s="3"/>
      <c r="BTT48" s="3"/>
      <c r="BTU48" s="3"/>
      <c r="BTV48" s="3"/>
      <c r="BTW48" s="3"/>
      <c r="BTX48" s="3"/>
      <c r="BTY48" s="3"/>
      <c r="BTZ48" s="3"/>
      <c r="BUA48" s="3"/>
      <c r="BUB48" s="3"/>
      <c r="BUC48" s="3"/>
      <c r="BUD48" s="3"/>
      <c r="BUE48" s="3"/>
      <c r="BUF48" s="3"/>
      <c r="BUG48" s="3"/>
      <c r="BUH48" s="3"/>
      <c r="BUI48" s="3"/>
      <c r="BUJ48" s="3"/>
      <c r="BUK48" s="3"/>
      <c r="BUL48" s="3"/>
      <c r="BUM48" s="3"/>
      <c r="BUN48" s="3"/>
      <c r="BUO48" s="3"/>
      <c r="BUP48" s="3"/>
      <c r="BUQ48" s="3"/>
      <c r="BUR48" s="3"/>
      <c r="BUS48" s="3"/>
      <c r="BUT48" s="3"/>
      <c r="BUU48" s="3"/>
      <c r="BUV48" s="3"/>
      <c r="BUW48" s="3"/>
      <c r="BUX48" s="3"/>
      <c r="BUY48" s="3"/>
      <c r="BUZ48" s="3"/>
      <c r="BVA48" s="3"/>
      <c r="BVB48" s="3"/>
      <c r="BVC48" s="3"/>
      <c r="BVD48" s="3"/>
      <c r="BVE48" s="3"/>
      <c r="BVF48" s="3"/>
      <c r="BVG48" s="3"/>
      <c r="BVH48" s="3"/>
      <c r="BVI48" s="3"/>
      <c r="BVJ48" s="3"/>
      <c r="BVK48" s="3"/>
      <c r="BVL48" s="3"/>
      <c r="BVM48" s="3"/>
      <c r="BVN48" s="3"/>
      <c r="BVO48" s="3"/>
      <c r="BVP48" s="3"/>
      <c r="BVQ48" s="3"/>
      <c r="BVR48" s="3"/>
      <c r="BVS48" s="3"/>
      <c r="BVT48" s="3"/>
      <c r="BVU48" s="3"/>
      <c r="BVV48" s="3"/>
      <c r="BVW48" s="3"/>
      <c r="BVX48" s="3"/>
      <c r="BVY48" s="3"/>
      <c r="BVZ48" s="3"/>
      <c r="BWA48" s="3"/>
      <c r="BWB48" s="3"/>
      <c r="BWC48" s="3"/>
      <c r="BWD48" s="3"/>
      <c r="BWE48" s="3"/>
      <c r="BWF48" s="3"/>
      <c r="BWG48" s="3"/>
      <c r="BWH48" s="3"/>
      <c r="BWI48" s="3"/>
      <c r="BWJ48" s="3"/>
      <c r="BWK48" s="3"/>
      <c r="BWL48" s="3"/>
      <c r="BWM48" s="3"/>
      <c r="BWN48" s="3"/>
      <c r="BWO48" s="3"/>
      <c r="BWP48" s="3"/>
      <c r="BWQ48" s="3"/>
      <c r="BWR48" s="3"/>
      <c r="BWS48" s="3"/>
      <c r="BWT48" s="3"/>
      <c r="BWU48" s="3"/>
      <c r="BWV48" s="3"/>
      <c r="BWW48" s="3"/>
      <c r="BWX48" s="3"/>
      <c r="BWY48" s="3"/>
      <c r="BWZ48" s="3"/>
      <c r="BXA48" s="3"/>
      <c r="BXB48" s="3"/>
      <c r="BXC48" s="3"/>
      <c r="BXD48" s="3"/>
      <c r="BXE48" s="3"/>
      <c r="BXF48" s="3"/>
      <c r="BXG48" s="3"/>
      <c r="BXH48" s="3"/>
      <c r="BXI48" s="3"/>
      <c r="BXJ48" s="3"/>
      <c r="BXK48" s="3"/>
      <c r="BXL48" s="3"/>
      <c r="BXM48" s="3"/>
      <c r="BXN48" s="3"/>
      <c r="BXO48" s="3"/>
      <c r="BXP48" s="3"/>
      <c r="BXQ48" s="3"/>
      <c r="BXR48" s="3"/>
      <c r="BXS48" s="3"/>
      <c r="BXT48" s="3"/>
      <c r="BXU48" s="3"/>
      <c r="BXV48" s="3"/>
      <c r="BXW48" s="3"/>
      <c r="BXX48" s="3"/>
      <c r="BXY48" s="3"/>
      <c r="BXZ48" s="3"/>
      <c r="BYA48" s="3"/>
      <c r="BYB48" s="3"/>
      <c r="BYC48" s="3"/>
      <c r="BYD48" s="3"/>
      <c r="BYE48" s="3"/>
      <c r="BYF48" s="3"/>
      <c r="BYG48" s="3"/>
      <c r="BYH48" s="3"/>
      <c r="BYI48" s="3"/>
      <c r="BYJ48" s="3"/>
      <c r="BYK48" s="3"/>
      <c r="BYL48" s="3"/>
      <c r="BYM48" s="3"/>
      <c r="BYN48" s="3"/>
      <c r="BYO48" s="3"/>
      <c r="BYP48" s="3"/>
      <c r="BYQ48" s="3"/>
      <c r="BYR48" s="3"/>
      <c r="BYS48" s="3"/>
      <c r="BYT48" s="3"/>
      <c r="BYU48" s="3"/>
      <c r="BYV48" s="3"/>
      <c r="BYW48" s="3"/>
      <c r="BYX48" s="3"/>
      <c r="BYY48" s="3"/>
      <c r="BYZ48" s="3"/>
      <c r="BZA48" s="3"/>
      <c r="BZB48" s="3"/>
      <c r="BZC48" s="3"/>
      <c r="BZD48" s="3"/>
      <c r="BZE48" s="3"/>
      <c r="BZF48" s="3"/>
      <c r="BZG48" s="3"/>
      <c r="BZH48" s="3"/>
      <c r="BZI48" s="3"/>
      <c r="BZJ48" s="3"/>
      <c r="BZK48" s="3"/>
      <c r="BZL48" s="3"/>
      <c r="BZM48" s="3"/>
      <c r="BZN48" s="3"/>
      <c r="BZO48" s="3"/>
      <c r="BZP48" s="3"/>
      <c r="BZQ48" s="3"/>
      <c r="BZR48" s="3"/>
      <c r="BZS48" s="3"/>
      <c r="BZT48" s="3"/>
      <c r="BZU48" s="3"/>
      <c r="BZV48" s="3"/>
      <c r="BZW48" s="3"/>
      <c r="BZX48" s="3"/>
      <c r="BZY48" s="3"/>
      <c r="BZZ48" s="3"/>
      <c r="CAA48" s="3"/>
      <c r="CAB48" s="3"/>
      <c r="CAC48" s="3"/>
      <c r="CAD48" s="3"/>
      <c r="CAE48" s="3"/>
      <c r="CAF48" s="3"/>
      <c r="CAG48" s="3"/>
      <c r="CAH48" s="3"/>
      <c r="CAI48" s="3"/>
      <c r="CAJ48" s="3"/>
      <c r="CAK48" s="3"/>
      <c r="CAL48" s="3"/>
      <c r="CAM48" s="3"/>
      <c r="CAN48" s="3"/>
      <c r="CAO48" s="3"/>
      <c r="CAP48" s="3"/>
      <c r="CAQ48" s="3"/>
      <c r="CAR48" s="3"/>
      <c r="CAS48" s="3"/>
      <c r="CAT48" s="3"/>
      <c r="CAU48" s="3"/>
      <c r="CAV48" s="3"/>
      <c r="CAW48" s="3"/>
      <c r="CAX48" s="3"/>
      <c r="CAY48" s="3"/>
      <c r="CAZ48" s="3"/>
      <c r="CBA48" s="3"/>
      <c r="CBB48" s="3"/>
      <c r="CBC48" s="3"/>
      <c r="CBD48" s="3"/>
      <c r="CBE48" s="3"/>
      <c r="CBF48" s="3"/>
      <c r="CBG48" s="3"/>
      <c r="CBH48" s="3"/>
      <c r="CBI48" s="3"/>
      <c r="CBJ48" s="3"/>
      <c r="CBK48" s="3"/>
      <c r="CBL48" s="3"/>
      <c r="CBM48" s="3"/>
      <c r="CBN48" s="3"/>
      <c r="CBO48" s="3"/>
      <c r="CBP48" s="3"/>
      <c r="CBQ48" s="3"/>
      <c r="CBR48" s="3"/>
      <c r="CBS48" s="3"/>
      <c r="CBT48" s="3"/>
      <c r="CBU48" s="3"/>
      <c r="CBV48" s="3"/>
      <c r="CBW48" s="3"/>
      <c r="CBX48" s="3"/>
      <c r="CBY48" s="3"/>
      <c r="CBZ48" s="3"/>
      <c r="CCA48" s="3"/>
      <c r="CCB48" s="3"/>
      <c r="CCC48" s="3"/>
      <c r="CCD48" s="3"/>
      <c r="CCE48" s="3"/>
      <c r="CCF48" s="3"/>
      <c r="CCG48" s="3"/>
      <c r="CCH48" s="3"/>
      <c r="CCI48" s="3"/>
      <c r="CCJ48" s="3"/>
      <c r="CCK48" s="3"/>
      <c r="CCL48" s="3"/>
      <c r="CCM48" s="3"/>
      <c r="CCN48" s="3"/>
      <c r="CCO48" s="3"/>
      <c r="CCP48" s="3"/>
      <c r="CCQ48" s="3"/>
      <c r="CCR48" s="3"/>
      <c r="CCS48" s="3"/>
      <c r="CCT48" s="3"/>
      <c r="CCU48" s="3"/>
      <c r="CCV48" s="3"/>
      <c r="CCW48" s="3"/>
      <c r="CCX48" s="3"/>
      <c r="CCY48" s="3"/>
      <c r="CCZ48" s="3"/>
      <c r="CDA48" s="3"/>
      <c r="CDB48" s="3"/>
      <c r="CDC48" s="3"/>
      <c r="CDD48" s="3"/>
      <c r="CDE48" s="3"/>
      <c r="CDF48" s="3"/>
      <c r="CDG48" s="3"/>
      <c r="CDH48" s="3"/>
      <c r="CDI48" s="3"/>
      <c r="CDJ48" s="3"/>
      <c r="CDK48" s="3"/>
      <c r="CDL48" s="3"/>
      <c r="CDM48" s="3"/>
      <c r="CDN48" s="3"/>
      <c r="CDO48" s="3"/>
      <c r="CDP48" s="3"/>
      <c r="CDQ48" s="3"/>
      <c r="CDR48" s="3"/>
      <c r="CDS48" s="3"/>
      <c r="CDT48" s="3"/>
      <c r="CDU48" s="3"/>
      <c r="CDV48" s="3"/>
      <c r="CDW48" s="3">
        <v>0</v>
      </c>
      <c r="CDX48" s="3"/>
      <c r="CDY48" s="3"/>
      <c r="CDZ48" s="3"/>
      <c r="CEA48" s="3"/>
      <c r="CEB48" s="3"/>
      <c r="CEC48" s="3"/>
      <c r="CED48" s="3"/>
      <c r="CEE48" s="3"/>
      <c r="CEF48" s="3"/>
      <c r="CEG48" s="3"/>
      <c r="CEH48" s="3"/>
      <c r="CEI48" s="3"/>
      <c r="CEJ48" s="3"/>
      <c r="CEK48" s="3"/>
      <c r="CEL48" s="3"/>
      <c r="CEM48" s="3"/>
      <c r="CEN48" s="3"/>
      <c r="CEO48" s="3"/>
      <c r="CEP48" s="3"/>
      <c r="CEQ48" s="3"/>
      <c r="CER48" s="3"/>
      <c r="CES48" s="3"/>
      <c r="CET48" s="3"/>
      <c r="CEU48" s="3"/>
      <c r="CEV48" s="3"/>
      <c r="CEW48" s="3"/>
      <c r="CEX48" s="3"/>
      <c r="CEY48" s="3"/>
      <c r="CEZ48" s="3"/>
      <c r="CFA48" s="3"/>
      <c r="CFB48" s="3"/>
      <c r="CFC48" s="3"/>
      <c r="CFD48" s="3"/>
      <c r="CFE48" s="3"/>
      <c r="CFF48" s="3"/>
      <c r="CFG48" s="3"/>
      <c r="CFH48" s="3"/>
      <c r="CFI48" s="3"/>
      <c r="CFJ48" s="3"/>
      <c r="CFK48" s="3"/>
      <c r="CFL48" s="3"/>
      <c r="CFM48" s="3"/>
      <c r="CFN48" s="3"/>
      <c r="CFO48" s="3"/>
      <c r="CFP48" s="3"/>
      <c r="CFQ48" s="3"/>
      <c r="CFR48" s="3"/>
      <c r="CFS48" s="3"/>
      <c r="CFT48" s="3"/>
      <c r="CFU48" s="3"/>
      <c r="CFV48" s="3"/>
      <c r="CFW48" s="3"/>
      <c r="CFX48" s="3"/>
      <c r="CFY48" s="3"/>
      <c r="CFZ48" s="3"/>
      <c r="CGA48" s="3"/>
      <c r="CGB48" s="3"/>
      <c r="CGC48" s="3"/>
      <c r="CGD48" s="3"/>
      <c r="CGE48" s="3"/>
      <c r="CGF48" s="3"/>
      <c r="CGG48" s="3"/>
      <c r="CGH48" s="3"/>
      <c r="CGI48" s="3"/>
      <c r="CGJ48" s="3"/>
      <c r="CGK48" s="3"/>
      <c r="CGL48" s="3"/>
      <c r="CGM48" s="3"/>
      <c r="CGN48" s="3"/>
      <c r="CGO48" s="3"/>
      <c r="CGP48" s="3"/>
      <c r="CGQ48" s="3"/>
      <c r="CGR48" s="3"/>
      <c r="CGS48" s="3"/>
      <c r="CGT48" s="3"/>
      <c r="CGU48" s="3"/>
      <c r="CGV48" s="3"/>
      <c r="CGW48" s="3"/>
      <c r="CGX48" s="3"/>
      <c r="CGY48" s="3"/>
      <c r="CGZ48" s="3"/>
      <c r="CHA48" s="3"/>
      <c r="CHB48" s="3"/>
      <c r="CHC48" s="3"/>
      <c r="CHD48" s="3"/>
      <c r="CHE48" s="3"/>
      <c r="CHF48" s="3"/>
      <c r="CHG48" s="3"/>
      <c r="CHH48" s="3"/>
      <c r="CHI48" s="3"/>
      <c r="CHJ48" s="3"/>
      <c r="CHK48" s="3">
        <v>0</v>
      </c>
      <c r="CHL48" s="3"/>
      <c r="CHM48" s="3"/>
      <c r="CHN48" s="3"/>
      <c r="CHO48" s="3"/>
      <c r="CHP48" s="3"/>
      <c r="CHQ48" s="3"/>
      <c r="CHR48" s="3"/>
      <c r="CHS48" s="3"/>
      <c r="CHT48" s="3"/>
      <c r="CHU48" s="3"/>
      <c r="CHV48" s="3"/>
      <c r="CHW48" s="3"/>
      <c r="CHX48" s="3"/>
      <c r="CHY48" s="3"/>
      <c r="CHZ48" s="3"/>
      <c r="CIA48" s="3"/>
      <c r="CIB48" s="3"/>
      <c r="CIC48" s="3"/>
      <c r="CID48" s="3"/>
      <c r="CIE48" s="3"/>
      <c r="CIF48" s="3"/>
      <c r="CIG48" s="3"/>
      <c r="CIH48" s="3"/>
      <c r="CII48" s="3"/>
      <c r="CIJ48" s="3"/>
      <c r="CIK48" s="3"/>
      <c r="CIL48" s="3"/>
      <c r="CIM48" s="3"/>
      <c r="CIN48" s="3"/>
      <c r="CIO48" s="3"/>
      <c r="CIP48" s="3"/>
      <c r="CIQ48" s="3"/>
      <c r="CIR48" s="3"/>
      <c r="CIS48" s="3"/>
      <c r="CIT48" s="3"/>
      <c r="CIU48" s="3"/>
      <c r="CIV48" s="3"/>
      <c r="CIW48" s="3"/>
      <c r="CIX48" s="3"/>
      <c r="CIY48" s="3"/>
      <c r="CIZ48" s="3"/>
      <c r="CJA48" s="3"/>
      <c r="CJB48" s="3"/>
      <c r="CJC48" s="3"/>
      <c r="CJD48" s="3"/>
      <c r="CJE48" s="3"/>
      <c r="CJF48" s="3"/>
      <c r="CJG48" s="3"/>
      <c r="CJH48" s="3"/>
      <c r="CJI48" s="3"/>
      <c r="CJJ48" s="3"/>
      <c r="CJK48" s="3"/>
      <c r="CJL48" s="3"/>
      <c r="CJM48" s="3"/>
      <c r="CJN48" s="3"/>
      <c r="CJO48" s="3"/>
      <c r="CJP48" s="3"/>
      <c r="CJQ48" s="3"/>
      <c r="CJR48" s="3"/>
      <c r="CJS48" s="3"/>
      <c r="CJT48" s="3"/>
      <c r="CJU48" s="3"/>
      <c r="CJV48" s="3"/>
      <c r="CJW48" s="3"/>
      <c r="CJX48" s="3"/>
      <c r="CJY48" s="3"/>
      <c r="CJZ48" s="3"/>
      <c r="CKA48" s="3"/>
      <c r="CKB48" s="3"/>
      <c r="CKC48" s="3"/>
      <c r="CKD48" s="3"/>
      <c r="CKE48" s="3"/>
      <c r="CKF48" s="3"/>
      <c r="CKG48" s="3"/>
      <c r="CKH48" s="3"/>
      <c r="CKI48" s="3"/>
      <c r="CKJ48" s="3"/>
      <c r="CKK48" s="3"/>
      <c r="CKL48" s="3"/>
      <c r="CKM48" s="3"/>
      <c r="CKN48" s="3"/>
      <c r="CKO48" s="3"/>
      <c r="CKP48" s="3"/>
      <c r="CKQ48" s="3"/>
      <c r="CKR48" s="3"/>
      <c r="CKS48" s="3"/>
      <c r="CKT48" s="3"/>
      <c r="CKU48" s="3"/>
      <c r="CKV48" s="3"/>
      <c r="CKW48" s="3"/>
      <c r="CKX48" s="3"/>
      <c r="CKY48" s="3"/>
      <c r="CKZ48" s="3"/>
      <c r="CLA48" s="3"/>
      <c r="CLB48" s="3"/>
      <c r="CLC48" s="3"/>
      <c r="CLD48" s="3"/>
      <c r="CLE48" s="3"/>
      <c r="CLF48" s="3"/>
      <c r="CLG48" s="3"/>
      <c r="CLH48" s="3"/>
      <c r="CLI48" s="3"/>
      <c r="CLJ48" s="3"/>
      <c r="CLK48" s="3"/>
      <c r="CLL48" s="3"/>
      <c r="CLM48" s="3"/>
      <c r="CLN48" s="3"/>
      <c r="CLO48" s="3"/>
      <c r="CLP48" s="3"/>
      <c r="CLQ48" s="3"/>
      <c r="CLR48" s="3"/>
      <c r="CLS48" s="3"/>
      <c r="CLT48" s="3"/>
      <c r="CLU48" s="3"/>
      <c r="CLV48" s="3"/>
      <c r="CLW48" s="3"/>
      <c r="CLX48" s="3"/>
      <c r="CLY48" s="3"/>
      <c r="CLZ48" s="3"/>
      <c r="CMA48" s="3"/>
      <c r="CMB48" s="3"/>
      <c r="CMC48" s="3"/>
      <c r="CMD48" s="3"/>
      <c r="CME48" s="3"/>
      <c r="CMF48" s="3"/>
      <c r="CMG48" s="3"/>
      <c r="CMH48" s="3"/>
      <c r="CMI48" s="3"/>
      <c r="CMJ48" s="3"/>
      <c r="CMK48" s="3"/>
      <c r="CML48" s="3"/>
      <c r="CMM48" s="3"/>
      <c r="CMN48" s="3"/>
      <c r="CMO48" s="3"/>
      <c r="CMP48" s="3"/>
      <c r="CMQ48" s="3"/>
      <c r="CMR48" s="3"/>
      <c r="CMS48" s="3"/>
      <c r="CMT48" s="3"/>
      <c r="CMU48" s="3"/>
      <c r="CMV48" s="3"/>
      <c r="CMW48" s="3"/>
      <c r="CMX48" s="3"/>
      <c r="CMY48" s="3"/>
      <c r="CMZ48" s="3"/>
      <c r="CNA48" s="3"/>
      <c r="CNB48" s="3"/>
      <c r="CNC48" s="3"/>
      <c r="CND48" s="3"/>
      <c r="CNE48" s="3"/>
      <c r="CNF48" s="3"/>
      <c r="CNG48" s="3"/>
      <c r="CNH48" s="3"/>
      <c r="CNI48" s="3"/>
      <c r="CNJ48" s="3"/>
      <c r="CNK48" s="3"/>
      <c r="CNL48" s="3"/>
      <c r="CNM48" s="3"/>
      <c r="CNN48" s="3"/>
      <c r="CNO48" s="3"/>
      <c r="CNP48" s="3"/>
      <c r="CNQ48" s="3"/>
      <c r="CNR48" s="3"/>
      <c r="CNS48" s="3"/>
      <c r="CNT48" s="3"/>
      <c r="CNU48" s="3"/>
      <c r="CNV48" s="3"/>
      <c r="CNW48" s="3"/>
      <c r="CNX48" s="3"/>
      <c r="CNY48" s="3"/>
      <c r="CNZ48" s="3"/>
      <c r="COA48" s="3"/>
      <c r="COB48" s="3"/>
      <c r="COC48" s="3"/>
      <c r="COD48" s="3"/>
      <c r="COE48" s="3"/>
      <c r="COF48" s="3"/>
      <c r="COG48" s="3"/>
      <c r="COH48" s="3"/>
      <c r="COI48" s="3"/>
      <c r="COJ48" s="3"/>
      <c r="COK48" s="3"/>
      <c r="COL48" s="3"/>
      <c r="COM48" s="3"/>
      <c r="CON48" s="3">
        <v>0</v>
      </c>
      <c r="COO48" s="3"/>
      <c r="COP48" s="3"/>
      <c r="COQ48" s="3"/>
      <c r="COR48" s="3"/>
      <c r="COS48" s="3"/>
      <c r="COT48" s="3">
        <v>0</v>
      </c>
    </row>
    <row r="49" spans="1:2438" x14ac:dyDescent="0.35">
      <c r="B49" s="5" t="s">
        <v>59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>
        <v>0</v>
      </c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  <c r="AMG49" s="3"/>
      <c r="AMH49" s="3"/>
      <c r="AMI49" s="3"/>
      <c r="AMJ49" s="3"/>
      <c r="AMK49" s="3"/>
      <c r="AML49" s="3"/>
      <c r="AMM49" s="3"/>
      <c r="AMN49" s="3"/>
      <c r="AMO49" s="3"/>
      <c r="AMP49" s="3"/>
      <c r="AMQ49" s="3"/>
      <c r="AMR49" s="3"/>
      <c r="AMS49" s="3"/>
      <c r="AMT49" s="3"/>
      <c r="AMU49" s="3"/>
      <c r="AMV49" s="3"/>
      <c r="AMW49" s="3"/>
      <c r="AMX49" s="3"/>
      <c r="AMY49" s="3"/>
      <c r="AMZ49" s="3"/>
      <c r="ANA49" s="3"/>
      <c r="ANB49" s="3"/>
      <c r="ANC49" s="3"/>
      <c r="AND49" s="3"/>
      <c r="ANE49" s="3"/>
      <c r="ANF49" s="3"/>
      <c r="ANG49" s="3"/>
      <c r="ANH49" s="3"/>
      <c r="ANI49" s="3"/>
      <c r="ANJ49" s="3"/>
      <c r="ANK49" s="3">
        <v>0</v>
      </c>
      <c r="ANL49" s="3"/>
      <c r="ANM49" s="3"/>
      <c r="ANN49" s="3"/>
      <c r="ANO49" s="3"/>
      <c r="ANP49" s="3"/>
      <c r="ANQ49" s="3"/>
      <c r="ANR49" s="3"/>
      <c r="ANS49" s="3"/>
      <c r="ANT49" s="3"/>
      <c r="ANU49" s="3"/>
      <c r="ANV49" s="3"/>
      <c r="ANW49" s="3"/>
      <c r="ANX49" s="3"/>
      <c r="ANY49" s="3"/>
      <c r="ANZ49" s="3"/>
      <c r="AOA49" s="3"/>
      <c r="AOB49" s="3"/>
      <c r="AOC49" s="3"/>
      <c r="AOD49" s="3"/>
      <c r="AOE49" s="3"/>
      <c r="AOF49" s="3"/>
      <c r="AOG49" s="3"/>
      <c r="AOH49" s="3"/>
      <c r="AOI49" s="3"/>
      <c r="AOJ49" s="3"/>
      <c r="AOK49" s="3"/>
      <c r="AOL49" s="3"/>
      <c r="AOM49" s="3"/>
      <c r="AON49" s="3"/>
      <c r="AOO49" s="3"/>
      <c r="AOP49" s="3"/>
      <c r="AOQ49" s="3"/>
      <c r="AOR49" s="3"/>
      <c r="AOS49" s="3"/>
      <c r="AOT49" s="3"/>
      <c r="AOU49" s="3"/>
      <c r="AOV49" s="3"/>
      <c r="AOW49" s="3"/>
      <c r="AOX49" s="3"/>
      <c r="AOY49" s="3"/>
      <c r="AOZ49" s="3"/>
      <c r="APA49" s="3"/>
      <c r="APB49" s="3"/>
      <c r="APC49" s="3"/>
      <c r="APD49" s="3"/>
      <c r="APE49" s="3"/>
      <c r="APF49" s="3"/>
      <c r="APG49" s="3"/>
      <c r="APH49" s="3"/>
      <c r="API49" s="3"/>
      <c r="APJ49" s="3"/>
      <c r="APK49" s="3"/>
      <c r="APL49" s="3"/>
      <c r="APM49" s="3"/>
      <c r="APN49" s="3"/>
      <c r="APO49" s="3"/>
      <c r="APP49" s="3"/>
      <c r="APQ49" s="3"/>
      <c r="APR49" s="3"/>
      <c r="APS49" s="3"/>
      <c r="APT49" s="3"/>
      <c r="APU49" s="3"/>
      <c r="APV49" s="3"/>
      <c r="APW49" s="3"/>
      <c r="APX49" s="3"/>
      <c r="APY49" s="3"/>
      <c r="APZ49" s="3"/>
      <c r="AQA49" s="3"/>
      <c r="AQB49" s="3"/>
      <c r="AQC49" s="3"/>
      <c r="AQD49" s="3"/>
      <c r="AQE49" s="3"/>
      <c r="AQF49" s="3"/>
      <c r="AQG49" s="3"/>
      <c r="AQH49" s="3"/>
      <c r="AQI49" s="3"/>
      <c r="AQJ49" s="3"/>
      <c r="AQK49" s="3"/>
      <c r="AQL49" s="3"/>
      <c r="AQM49" s="3"/>
      <c r="AQN49" s="3"/>
      <c r="AQO49" s="3"/>
      <c r="AQP49" s="3"/>
      <c r="AQQ49" s="3"/>
      <c r="AQR49" s="3"/>
      <c r="AQS49" s="3"/>
      <c r="AQT49" s="3"/>
      <c r="AQU49" s="3"/>
      <c r="AQV49" s="3"/>
      <c r="AQW49" s="3"/>
      <c r="AQX49" s="3"/>
      <c r="AQY49" s="3"/>
      <c r="AQZ49" s="3"/>
      <c r="ARA49" s="3"/>
      <c r="ARB49" s="3"/>
      <c r="ARC49" s="3"/>
      <c r="ARD49" s="3"/>
      <c r="ARE49" s="3"/>
      <c r="ARF49" s="3"/>
      <c r="ARG49" s="3"/>
      <c r="ARH49" s="3"/>
      <c r="ARI49" s="3"/>
      <c r="ARJ49" s="3"/>
      <c r="ARK49" s="3"/>
      <c r="ARL49" s="3"/>
      <c r="ARM49" s="3"/>
      <c r="ARN49" s="3"/>
      <c r="ARO49" s="3"/>
      <c r="ARP49" s="3"/>
      <c r="ARQ49" s="3"/>
      <c r="ARR49" s="3"/>
      <c r="ARS49" s="3"/>
      <c r="ART49" s="3"/>
      <c r="ARU49" s="3"/>
      <c r="ARV49" s="3"/>
      <c r="ARW49" s="3"/>
      <c r="ARX49" s="3"/>
      <c r="ARY49" s="3"/>
      <c r="ARZ49" s="3"/>
      <c r="ASA49" s="3"/>
      <c r="ASB49" s="3"/>
      <c r="ASC49" s="3"/>
      <c r="ASD49" s="3"/>
      <c r="ASE49" s="3"/>
      <c r="ASF49" s="3"/>
      <c r="ASG49" s="3"/>
      <c r="ASH49" s="3"/>
      <c r="ASI49" s="3"/>
      <c r="ASJ49" s="3"/>
      <c r="ASK49" s="3"/>
      <c r="ASL49" s="3"/>
      <c r="ASM49" s="3"/>
      <c r="ASN49" s="3"/>
      <c r="ASO49" s="3"/>
      <c r="ASP49" s="3"/>
      <c r="ASQ49" s="3"/>
      <c r="ASR49" s="3"/>
      <c r="ASS49" s="3"/>
      <c r="AST49" s="3"/>
      <c r="ASU49" s="3"/>
      <c r="ASV49" s="3"/>
      <c r="ASW49" s="3"/>
      <c r="ASX49" s="3"/>
      <c r="ASY49" s="3"/>
      <c r="ASZ49" s="3"/>
      <c r="ATA49" s="3"/>
      <c r="ATB49" s="3"/>
      <c r="ATC49" s="3"/>
      <c r="ATD49" s="3"/>
      <c r="ATE49" s="3"/>
      <c r="ATF49" s="3"/>
      <c r="ATG49" s="3"/>
      <c r="ATH49" s="3"/>
      <c r="ATI49" s="3"/>
      <c r="ATJ49" s="3"/>
      <c r="ATK49" s="3"/>
      <c r="ATL49" s="3"/>
      <c r="ATM49" s="3"/>
      <c r="ATN49" s="3"/>
      <c r="ATO49" s="3"/>
      <c r="ATP49" s="3"/>
      <c r="ATQ49" s="3"/>
      <c r="ATR49" s="3"/>
      <c r="ATS49" s="3"/>
      <c r="ATT49" s="3"/>
      <c r="ATU49" s="3"/>
      <c r="ATV49" s="3"/>
      <c r="ATW49" s="3"/>
      <c r="ATX49" s="3"/>
      <c r="ATY49" s="3"/>
      <c r="ATZ49" s="3"/>
      <c r="AUA49" s="3"/>
      <c r="AUB49" s="3"/>
      <c r="AUC49" s="3"/>
      <c r="AUD49" s="3"/>
      <c r="AUE49" s="3"/>
      <c r="AUF49" s="3"/>
      <c r="AUG49" s="3"/>
      <c r="AUH49" s="3"/>
      <c r="AUI49" s="3"/>
      <c r="AUJ49" s="3"/>
      <c r="AUK49" s="3"/>
      <c r="AUL49" s="3"/>
      <c r="AUM49" s="3"/>
      <c r="AUN49" s="3"/>
      <c r="AUO49" s="3"/>
      <c r="AUP49" s="3"/>
      <c r="AUQ49" s="3"/>
      <c r="AUR49" s="3"/>
      <c r="AUS49" s="3"/>
      <c r="AUT49" s="3"/>
      <c r="AUU49" s="3"/>
      <c r="AUV49" s="3"/>
      <c r="AUW49" s="3"/>
      <c r="AUX49" s="3"/>
      <c r="AUY49" s="3"/>
      <c r="AUZ49" s="3"/>
      <c r="AVA49" s="3"/>
      <c r="AVB49" s="3"/>
      <c r="AVC49" s="3"/>
      <c r="AVD49" s="3"/>
      <c r="AVE49" s="3"/>
      <c r="AVF49" s="3"/>
      <c r="AVG49" s="3"/>
      <c r="AVH49" s="3"/>
      <c r="AVI49" s="3"/>
      <c r="AVJ49" s="3"/>
      <c r="AVK49" s="3"/>
      <c r="AVL49" s="3"/>
      <c r="AVM49" s="3"/>
      <c r="AVN49" s="3"/>
      <c r="AVO49" s="3"/>
      <c r="AVP49" s="3"/>
      <c r="AVQ49" s="3"/>
      <c r="AVR49" s="3"/>
      <c r="AVS49" s="3"/>
      <c r="AVT49" s="3"/>
      <c r="AVU49" s="3"/>
      <c r="AVV49" s="3"/>
      <c r="AVW49" s="3"/>
      <c r="AVX49" s="3"/>
      <c r="AVY49" s="3"/>
      <c r="AVZ49" s="3"/>
      <c r="AWA49" s="3"/>
      <c r="AWB49" s="3"/>
      <c r="AWC49" s="3"/>
      <c r="AWD49" s="3"/>
      <c r="AWE49" s="3"/>
      <c r="AWF49" s="3"/>
      <c r="AWG49" s="3"/>
      <c r="AWH49" s="3"/>
      <c r="AWI49" s="3"/>
      <c r="AWJ49" s="3"/>
      <c r="AWK49" s="3"/>
      <c r="AWL49" s="3"/>
      <c r="AWM49" s="3"/>
      <c r="AWN49" s="3"/>
      <c r="AWO49" s="3"/>
      <c r="AWP49" s="3"/>
      <c r="AWQ49" s="3"/>
      <c r="AWR49" s="3"/>
      <c r="AWS49" s="3"/>
      <c r="AWT49" s="3"/>
      <c r="AWU49" s="3"/>
      <c r="AWV49" s="3"/>
      <c r="AWW49" s="3"/>
      <c r="AWX49" s="3"/>
      <c r="AWY49" s="3"/>
      <c r="AWZ49" s="3"/>
      <c r="AXA49" s="3"/>
      <c r="AXB49" s="3"/>
      <c r="AXC49" s="3"/>
      <c r="AXD49" s="3"/>
      <c r="AXE49" s="3"/>
      <c r="AXF49" s="3"/>
      <c r="AXG49" s="3"/>
      <c r="AXH49" s="3"/>
      <c r="AXI49" s="3"/>
      <c r="AXJ49" s="3"/>
      <c r="AXK49" s="3"/>
      <c r="AXL49" s="3"/>
      <c r="AXM49" s="3"/>
      <c r="AXN49" s="3"/>
      <c r="AXO49" s="3"/>
      <c r="AXP49" s="3"/>
      <c r="AXQ49" s="3">
        <v>0</v>
      </c>
      <c r="AXR49" s="3"/>
      <c r="AXS49" s="3"/>
      <c r="AXT49" s="3"/>
      <c r="AXU49" s="3"/>
      <c r="AXV49" s="3"/>
      <c r="AXW49" s="3"/>
      <c r="AXX49" s="3"/>
      <c r="AXY49" s="3"/>
      <c r="AXZ49" s="3"/>
      <c r="AYA49" s="3"/>
      <c r="AYB49" s="3"/>
      <c r="AYC49" s="3"/>
      <c r="AYD49" s="3"/>
      <c r="AYE49" s="3"/>
      <c r="AYF49" s="3"/>
      <c r="AYG49" s="3"/>
      <c r="AYH49" s="3"/>
      <c r="AYI49" s="3"/>
      <c r="AYJ49" s="3"/>
      <c r="AYK49" s="3"/>
      <c r="AYL49" s="3"/>
      <c r="AYM49" s="3"/>
      <c r="AYN49" s="3"/>
      <c r="AYO49" s="3"/>
      <c r="AYP49" s="3"/>
      <c r="AYQ49" s="3"/>
      <c r="AYR49" s="3"/>
      <c r="AYS49" s="3"/>
      <c r="AYT49" s="3"/>
      <c r="AYU49" s="3"/>
      <c r="AYV49" s="3"/>
      <c r="AYW49" s="3"/>
      <c r="AYX49" s="3"/>
      <c r="AYY49" s="3"/>
      <c r="AYZ49" s="3"/>
      <c r="AZA49" s="3"/>
      <c r="AZB49" s="3"/>
      <c r="AZC49" s="3"/>
      <c r="AZD49" s="3"/>
      <c r="AZE49" s="3"/>
      <c r="AZF49" s="3"/>
      <c r="AZG49" s="3"/>
      <c r="AZH49" s="3"/>
      <c r="AZI49" s="3"/>
      <c r="AZJ49" s="3"/>
      <c r="AZK49" s="3"/>
      <c r="AZL49" s="3"/>
      <c r="AZM49" s="3"/>
      <c r="AZN49" s="3"/>
      <c r="AZO49" s="3"/>
      <c r="AZP49" s="3"/>
      <c r="AZQ49" s="3"/>
      <c r="AZR49" s="3"/>
      <c r="AZS49" s="3"/>
      <c r="AZT49" s="3"/>
      <c r="AZU49" s="3"/>
      <c r="AZV49" s="3"/>
      <c r="AZW49" s="3"/>
      <c r="AZX49" s="3"/>
      <c r="AZY49" s="3"/>
      <c r="AZZ49" s="3"/>
      <c r="BAA49" s="3"/>
      <c r="BAB49" s="3"/>
      <c r="BAC49" s="3"/>
      <c r="BAD49" s="3"/>
      <c r="BAE49" s="3"/>
      <c r="BAF49" s="3"/>
      <c r="BAG49" s="3"/>
      <c r="BAH49" s="3"/>
      <c r="BAI49" s="3"/>
      <c r="BAJ49" s="3"/>
      <c r="BAK49" s="3"/>
      <c r="BAL49" s="3"/>
      <c r="BAM49" s="3"/>
      <c r="BAN49" s="3"/>
      <c r="BAO49" s="3"/>
      <c r="BAP49" s="3"/>
      <c r="BAQ49" s="3"/>
      <c r="BAR49" s="3"/>
      <c r="BAS49" s="3"/>
      <c r="BAT49" s="3"/>
      <c r="BAU49" s="3"/>
      <c r="BAV49" s="3"/>
      <c r="BAW49" s="3"/>
      <c r="BAX49" s="3"/>
      <c r="BAY49" s="3"/>
      <c r="BAZ49" s="3"/>
      <c r="BBA49" s="3"/>
      <c r="BBB49" s="3"/>
      <c r="BBC49" s="3"/>
      <c r="BBD49" s="3"/>
      <c r="BBE49" s="3"/>
      <c r="BBF49" s="3"/>
      <c r="BBG49" s="3"/>
      <c r="BBH49" s="3"/>
      <c r="BBI49" s="3"/>
      <c r="BBJ49" s="3"/>
      <c r="BBK49" s="3"/>
      <c r="BBL49" s="3"/>
      <c r="BBM49" s="3"/>
      <c r="BBN49" s="3"/>
      <c r="BBO49" s="3"/>
      <c r="BBP49" s="3"/>
      <c r="BBQ49" s="3"/>
      <c r="BBR49" s="3"/>
      <c r="BBS49" s="3"/>
      <c r="BBT49" s="3"/>
      <c r="BBU49" s="3"/>
      <c r="BBV49" s="3"/>
      <c r="BBW49" s="3"/>
      <c r="BBX49" s="3"/>
      <c r="BBY49" s="3"/>
      <c r="BBZ49" s="3"/>
      <c r="BCA49" s="3"/>
      <c r="BCB49" s="3"/>
      <c r="BCC49" s="3"/>
      <c r="BCD49" s="3"/>
      <c r="BCE49" s="3"/>
      <c r="BCF49" s="3"/>
      <c r="BCG49" s="3"/>
      <c r="BCH49" s="3"/>
      <c r="BCI49" s="3"/>
      <c r="BCJ49" s="3"/>
      <c r="BCK49" s="3"/>
      <c r="BCL49" s="3"/>
      <c r="BCM49" s="3"/>
      <c r="BCN49" s="3"/>
      <c r="BCO49" s="3"/>
      <c r="BCP49" s="3"/>
      <c r="BCQ49" s="3"/>
      <c r="BCR49" s="3"/>
      <c r="BCS49" s="3"/>
      <c r="BCT49" s="3"/>
      <c r="BCU49" s="3"/>
      <c r="BCV49" s="3"/>
      <c r="BCW49" s="3"/>
      <c r="BCX49" s="3"/>
      <c r="BCY49" s="3"/>
      <c r="BCZ49" s="3"/>
      <c r="BDA49" s="3"/>
      <c r="BDB49" s="3"/>
      <c r="BDC49" s="3"/>
      <c r="BDD49" s="3"/>
      <c r="BDE49" s="3"/>
      <c r="BDF49" s="3"/>
      <c r="BDG49" s="3"/>
      <c r="BDH49" s="3"/>
      <c r="BDI49" s="3"/>
      <c r="BDJ49" s="3"/>
      <c r="BDK49" s="3"/>
      <c r="BDL49" s="3"/>
      <c r="BDM49" s="3"/>
      <c r="BDN49" s="3"/>
      <c r="BDO49" s="3"/>
      <c r="BDP49" s="3"/>
      <c r="BDQ49" s="3"/>
      <c r="BDR49" s="3"/>
      <c r="BDS49" s="3"/>
      <c r="BDT49" s="3"/>
      <c r="BDU49" s="3"/>
      <c r="BDV49" s="3"/>
      <c r="BDW49" s="3"/>
      <c r="BDX49" s="3"/>
      <c r="BDY49" s="3"/>
      <c r="BDZ49" s="3"/>
      <c r="BEA49" s="3"/>
      <c r="BEB49" s="3"/>
      <c r="BEC49" s="3"/>
      <c r="BED49" s="3"/>
      <c r="BEE49" s="3"/>
      <c r="BEF49" s="3"/>
      <c r="BEG49" s="3"/>
      <c r="BEH49" s="3"/>
      <c r="BEI49" s="3"/>
      <c r="BEJ49" s="3"/>
      <c r="BEK49" s="3"/>
      <c r="BEL49" s="3"/>
      <c r="BEM49" s="3"/>
      <c r="BEN49" s="3"/>
      <c r="BEO49" s="3"/>
      <c r="BEP49" s="3"/>
      <c r="BEQ49" s="3"/>
      <c r="BER49" s="3"/>
      <c r="BES49" s="3"/>
      <c r="BET49" s="3"/>
      <c r="BEU49" s="3"/>
      <c r="BEV49" s="3"/>
      <c r="BEW49" s="3"/>
      <c r="BEX49" s="3"/>
      <c r="BEY49" s="3"/>
      <c r="BEZ49" s="3"/>
      <c r="BFA49" s="3"/>
      <c r="BFB49" s="3"/>
      <c r="BFC49" s="3"/>
      <c r="BFD49" s="3"/>
      <c r="BFE49" s="3"/>
      <c r="BFF49" s="3"/>
      <c r="BFG49" s="3"/>
      <c r="BFH49" s="3"/>
      <c r="BFI49" s="3"/>
      <c r="BFJ49" s="3"/>
      <c r="BFK49" s="3"/>
      <c r="BFL49" s="3"/>
      <c r="BFM49" s="3"/>
      <c r="BFN49" s="3"/>
      <c r="BFO49" s="3"/>
      <c r="BFP49" s="3"/>
      <c r="BFQ49" s="3"/>
      <c r="BFR49" s="3"/>
      <c r="BFS49" s="3"/>
      <c r="BFT49" s="3"/>
      <c r="BFU49" s="3"/>
      <c r="BFV49" s="3"/>
      <c r="BFW49" s="3"/>
      <c r="BFX49" s="3"/>
      <c r="BFY49" s="3"/>
      <c r="BFZ49" s="3"/>
      <c r="BGA49" s="3"/>
      <c r="BGB49" s="3"/>
      <c r="BGC49" s="3"/>
      <c r="BGD49" s="3"/>
      <c r="BGE49" s="3"/>
      <c r="BGF49" s="3"/>
      <c r="BGG49" s="3"/>
      <c r="BGH49" s="3"/>
      <c r="BGI49" s="3"/>
      <c r="BGJ49" s="3"/>
      <c r="BGK49" s="3"/>
      <c r="BGL49" s="3"/>
      <c r="BGM49" s="3"/>
      <c r="BGN49" s="3"/>
      <c r="BGO49" s="3"/>
      <c r="BGP49" s="3"/>
      <c r="BGQ49" s="3"/>
      <c r="BGR49" s="3"/>
      <c r="BGS49" s="3"/>
      <c r="BGT49" s="3"/>
      <c r="BGU49" s="3"/>
      <c r="BGV49" s="3"/>
      <c r="BGW49" s="3"/>
      <c r="BGX49" s="3"/>
      <c r="BGY49" s="3"/>
      <c r="BGZ49" s="3"/>
      <c r="BHA49" s="3"/>
      <c r="BHB49" s="3"/>
      <c r="BHC49" s="3"/>
      <c r="BHD49" s="3"/>
      <c r="BHE49" s="3"/>
      <c r="BHF49" s="3"/>
      <c r="BHG49" s="3"/>
      <c r="BHH49" s="3"/>
      <c r="BHI49" s="3"/>
      <c r="BHJ49" s="3"/>
      <c r="BHK49" s="3"/>
      <c r="BHL49" s="3"/>
      <c r="BHM49" s="3"/>
      <c r="BHN49" s="3"/>
      <c r="BHO49" s="3"/>
      <c r="BHP49" s="3"/>
      <c r="BHQ49" s="3"/>
      <c r="BHR49" s="3"/>
      <c r="BHS49" s="3"/>
      <c r="BHT49" s="3"/>
      <c r="BHU49" s="3"/>
      <c r="BHV49" s="3"/>
      <c r="BHW49" s="3"/>
      <c r="BHX49" s="3"/>
      <c r="BHY49" s="3"/>
      <c r="BHZ49" s="3"/>
      <c r="BIA49" s="3"/>
      <c r="BIB49" s="3"/>
      <c r="BIC49" s="3"/>
      <c r="BID49" s="3"/>
      <c r="BIE49" s="3"/>
      <c r="BIF49" s="3"/>
      <c r="BIG49" s="3"/>
      <c r="BIH49" s="3"/>
      <c r="BII49" s="3"/>
      <c r="BIJ49" s="3"/>
      <c r="BIK49" s="3"/>
      <c r="BIL49" s="3"/>
      <c r="BIM49" s="3"/>
      <c r="BIN49" s="3"/>
      <c r="BIO49" s="3"/>
      <c r="BIP49" s="3"/>
      <c r="BIQ49" s="3"/>
      <c r="BIR49" s="3"/>
      <c r="BIS49" s="3"/>
      <c r="BIT49" s="3"/>
      <c r="BIU49" s="3"/>
      <c r="BIV49" s="3"/>
      <c r="BIW49" s="3"/>
      <c r="BIX49" s="3"/>
      <c r="BIY49" s="3"/>
      <c r="BIZ49" s="3"/>
      <c r="BJA49" s="3"/>
      <c r="BJB49" s="3"/>
      <c r="BJC49" s="3"/>
      <c r="BJD49" s="3"/>
      <c r="BJE49" s="3"/>
      <c r="BJF49" s="3"/>
      <c r="BJG49" s="3"/>
      <c r="BJH49" s="3"/>
      <c r="BJI49" s="3"/>
      <c r="BJJ49" s="3"/>
      <c r="BJK49" s="3"/>
      <c r="BJL49" s="3"/>
      <c r="BJM49" s="3"/>
      <c r="BJN49" s="3"/>
      <c r="BJO49" s="3"/>
      <c r="BJP49" s="3"/>
      <c r="BJQ49" s="3"/>
      <c r="BJR49" s="3"/>
      <c r="BJS49" s="3"/>
      <c r="BJT49" s="3"/>
      <c r="BJU49" s="3"/>
      <c r="BJV49" s="3"/>
      <c r="BJW49" s="3"/>
      <c r="BJX49" s="3"/>
      <c r="BJY49" s="3"/>
      <c r="BJZ49" s="3"/>
      <c r="BKA49" s="3"/>
      <c r="BKB49" s="3"/>
      <c r="BKC49" s="3"/>
      <c r="BKD49" s="3"/>
      <c r="BKE49" s="3"/>
      <c r="BKF49" s="3"/>
      <c r="BKG49" s="3"/>
      <c r="BKH49" s="3"/>
      <c r="BKI49" s="3"/>
      <c r="BKJ49" s="3"/>
      <c r="BKK49" s="3"/>
      <c r="BKL49" s="3"/>
      <c r="BKM49" s="3"/>
      <c r="BKN49" s="3"/>
      <c r="BKO49" s="3"/>
      <c r="BKP49" s="3"/>
      <c r="BKQ49" s="3"/>
      <c r="BKR49" s="3"/>
      <c r="BKS49" s="3"/>
      <c r="BKT49" s="3"/>
      <c r="BKU49" s="3"/>
      <c r="BKV49" s="3"/>
      <c r="BKW49" s="3"/>
      <c r="BKX49" s="3"/>
      <c r="BKY49" s="3"/>
      <c r="BKZ49" s="3"/>
      <c r="BLA49" s="3"/>
      <c r="BLB49" s="3"/>
      <c r="BLC49" s="3"/>
      <c r="BLD49" s="3"/>
      <c r="BLE49" s="3"/>
      <c r="BLF49" s="3"/>
      <c r="BLG49" s="3"/>
      <c r="BLH49" s="3"/>
      <c r="BLI49" s="3"/>
      <c r="BLJ49" s="3"/>
      <c r="BLK49" s="3"/>
      <c r="BLL49" s="3"/>
      <c r="BLM49" s="3"/>
      <c r="BLN49" s="3"/>
      <c r="BLO49" s="3"/>
      <c r="BLP49" s="3"/>
      <c r="BLQ49" s="3"/>
      <c r="BLR49" s="3"/>
      <c r="BLS49" s="3"/>
      <c r="BLT49" s="3"/>
      <c r="BLU49" s="3"/>
      <c r="BLV49" s="3"/>
      <c r="BLW49" s="3"/>
      <c r="BLX49" s="3"/>
      <c r="BLY49" s="3"/>
      <c r="BLZ49" s="3"/>
      <c r="BMA49" s="3"/>
      <c r="BMB49" s="3"/>
      <c r="BMC49" s="3"/>
      <c r="BMD49" s="3"/>
      <c r="BME49" s="3"/>
      <c r="BMF49" s="3"/>
      <c r="BMG49" s="3"/>
      <c r="BMH49" s="3"/>
      <c r="BMI49" s="3"/>
      <c r="BMJ49" s="3"/>
      <c r="BMK49" s="3"/>
      <c r="BML49" s="3"/>
      <c r="BMM49" s="3"/>
      <c r="BMN49" s="3"/>
      <c r="BMO49" s="3"/>
      <c r="BMP49" s="3"/>
      <c r="BMQ49" s="3"/>
      <c r="BMR49" s="3"/>
      <c r="BMS49" s="3"/>
      <c r="BMT49" s="3"/>
      <c r="BMU49" s="3"/>
      <c r="BMV49" s="3"/>
      <c r="BMW49" s="3"/>
      <c r="BMX49" s="3"/>
      <c r="BMY49" s="3"/>
      <c r="BMZ49" s="3"/>
      <c r="BNA49" s="3"/>
      <c r="BNB49" s="3"/>
      <c r="BNC49" s="3"/>
      <c r="BND49" s="3"/>
      <c r="BNE49" s="3"/>
      <c r="BNF49" s="3"/>
      <c r="BNG49" s="3"/>
      <c r="BNH49" s="3"/>
      <c r="BNI49" s="3"/>
      <c r="BNJ49" s="3"/>
      <c r="BNK49" s="3"/>
      <c r="BNL49" s="3"/>
      <c r="BNM49" s="3"/>
      <c r="BNN49" s="3"/>
      <c r="BNO49" s="3"/>
      <c r="BNP49" s="3"/>
      <c r="BNQ49" s="3"/>
      <c r="BNR49" s="3"/>
      <c r="BNS49" s="3"/>
      <c r="BNT49" s="3"/>
      <c r="BNU49" s="3"/>
      <c r="BNV49" s="3"/>
      <c r="BNW49" s="3"/>
      <c r="BNX49" s="3"/>
      <c r="BNY49" s="3"/>
      <c r="BNZ49" s="3"/>
      <c r="BOA49" s="3"/>
      <c r="BOB49" s="3"/>
      <c r="BOC49" s="3"/>
      <c r="BOD49" s="3"/>
      <c r="BOE49" s="3"/>
      <c r="BOF49" s="3"/>
      <c r="BOG49" s="3"/>
      <c r="BOH49" s="3"/>
      <c r="BOI49" s="3"/>
      <c r="BOJ49" s="3"/>
      <c r="BOK49" s="3"/>
      <c r="BOL49" s="3"/>
      <c r="BOM49" s="3"/>
      <c r="BON49" s="3"/>
      <c r="BOO49" s="3"/>
      <c r="BOP49" s="3"/>
      <c r="BOQ49" s="3"/>
      <c r="BOR49" s="3"/>
      <c r="BOS49" s="3"/>
      <c r="BOT49" s="3"/>
      <c r="BOU49" s="3"/>
      <c r="BOV49" s="3"/>
      <c r="BOW49" s="3"/>
      <c r="BOX49" s="3"/>
      <c r="BOY49" s="3"/>
      <c r="BOZ49" s="3"/>
      <c r="BPA49" s="3"/>
      <c r="BPB49" s="3"/>
      <c r="BPC49" s="3"/>
      <c r="BPD49" s="3"/>
      <c r="BPE49" s="3"/>
      <c r="BPF49" s="3"/>
      <c r="BPG49" s="3"/>
      <c r="BPH49" s="3"/>
      <c r="BPI49" s="3"/>
      <c r="BPJ49" s="3">
        <v>0</v>
      </c>
      <c r="BPK49" s="3"/>
      <c r="BPL49" s="3"/>
      <c r="BPM49" s="3"/>
      <c r="BPN49" s="3"/>
      <c r="BPO49" s="3"/>
      <c r="BPP49" s="3"/>
      <c r="BPQ49" s="3"/>
      <c r="BPR49" s="3"/>
      <c r="BPS49" s="3"/>
      <c r="BPT49" s="3"/>
      <c r="BPU49" s="3"/>
      <c r="BPV49" s="3"/>
      <c r="BPW49" s="3"/>
      <c r="BPX49" s="3"/>
      <c r="BPY49" s="3"/>
      <c r="BPZ49" s="3"/>
      <c r="BQA49" s="3"/>
      <c r="BQB49" s="3"/>
      <c r="BQC49" s="3"/>
      <c r="BQD49" s="3"/>
      <c r="BQE49" s="3"/>
      <c r="BQF49" s="3"/>
      <c r="BQG49" s="3"/>
      <c r="BQH49" s="3"/>
      <c r="BQI49" s="3"/>
      <c r="BQJ49" s="3"/>
      <c r="BQK49" s="3"/>
      <c r="BQL49" s="3"/>
      <c r="BQM49" s="3"/>
      <c r="BQN49" s="3"/>
      <c r="BQO49" s="3"/>
      <c r="BQP49" s="3"/>
      <c r="BQQ49" s="3"/>
      <c r="BQR49" s="3"/>
      <c r="BQS49" s="3"/>
      <c r="BQT49" s="3"/>
      <c r="BQU49" s="3"/>
      <c r="BQV49" s="3"/>
      <c r="BQW49" s="3"/>
      <c r="BQX49" s="3"/>
      <c r="BQY49" s="3"/>
      <c r="BQZ49" s="3"/>
      <c r="BRA49" s="3"/>
      <c r="BRB49" s="3"/>
      <c r="BRC49" s="3"/>
      <c r="BRD49" s="3"/>
      <c r="BRE49" s="3"/>
      <c r="BRF49" s="3"/>
      <c r="BRG49" s="3"/>
      <c r="BRH49" s="3"/>
      <c r="BRI49" s="3"/>
      <c r="BRJ49" s="3"/>
      <c r="BRK49" s="3"/>
      <c r="BRL49" s="3"/>
      <c r="BRM49" s="3"/>
      <c r="BRN49" s="3"/>
      <c r="BRO49" s="3"/>
      <c r="BRP49" s="3"/>
      <c r="BRQ49" s="3"/>
      <c r="BRR49" s="3"/>
      <c r="BRS49" s="3"/>
      <c r="BRT49" s="3"/>
      <c r="BRU49" s="3"/>
      <c r="BRV49" s="3"/>
      <c r="BRW49" s="3"/>
      <c r="BRX49" s="3"/>
      <c r="BRY49" s="3"/>
      <c r="BRZ49" s="3">
        <v>0</v>
      </c>
      <c r="BSA49" s="3"/>
      <c r="BSB49" s="3"/>
      <c r="BSC49" s="3"/>
      <c r="BSD49" s="3"/>
      <c r="BSE49" s="3"/>
      <c r="BSF49" s="3"/>
      <c r="BSG49" s="3"/>
      <c r="BSH49" s="3"/>
      <c r="BSI49" s="3"/>
      <c r="BSJ49" s="3"/>
      <c r="BSK49" s="3"/>
      <c r="BSL49" s="3"/>
      <c r="BSM49" s="3"/>
      <c r="BSN49" s="3"/>
      <c r="BSO49" s="3"/>
      <c r="BSP49" s="3"/>
      <c r="BSQ49" s="3"/>
      <c r="BSR49" s="3"/>
      <c r="BSS49" s="3"/>
      <c r="BST49" s="3"/>
      <c r="BSU49" s="3"/>
      <c r="BSV49" s="3"/>
      <c r="BSW49" s="3"/>
      <c r="BSX49" s="3"/>
      <c r="BSY49" s="3"/>
      <c r="BSZ49" s="3"/>
      <c r="BTA49" s="3"/>
      <c r="BTB49" s="3"/>
      <c r="BTC49" s="3"/>
      <c r="BTD49" s="3"/>
      <c r="BTE49" s="3"/>
      <c r="BTF49" s="3"/>
      <c r="BTG49" s="3"/>
      <c r="BTH49" s="3"/>
      <c r="BTI49" s="3"/>
      <c r="BTJ49" s="3"/>
      <c r="BTK49" s="3"/>
      <c r="BTL49" s="3"/>
      <c r="BTM49" s="3"/>
      <c r="BTN49" s="3"/>
      <c r="BTO49" s="3"/>
      <c r="BTP49" s="3"/>
      <c r="BTQ49" s="3"/>
      <c r="BTR49" s="3"/>
      <c r="BTS49" s="3"/>
      <c r="BTT49" s="3"/>
      <c r="BTU49" s="3"/>
      <c r="BTV49" s="3"/>
      <c r="BTW49" s="3"/>
      <c r="BTX49" s="3"/>
      <c r="BTY49" s="3"/>
      <c r="BTZ49" s="3"/>
      <c r="BUA49" s="3"/>
      <c r="BUB49" s="3"/>
      <c r="BUC49" s="3"/>
      <c r="BUD49" s="3"/>
      <c r="BUE49" s="3"/>
      <c r="BUF49" s="3"/>
      <c r="BUG49" s="3"/>
      <c r="BUH49" s="3"/>
      <c r="BUI49" s="3"/>
      <c r="BUJ49" s="3"/>
      <c r="BUK49" s="3"/>
      <c r="BUL49" s="3"/>
      <c r="BUM49" s="3"/>
      <c r="BUN49" s="3"/>
      <c r="BUO49" s="3"/>
      <c r="BUP49" s="3"/>
      <c r="BUQ49" s="3"/>
      <c r="BUR49" s="3"/>
      <c r="BUS49" s="3"/>
      <c r="BUT49" s="3"/>
      <c r="BUU49" s="3"/>
      <c r="BUV49" s="3"/>
      <c r="BUW49" s="3"/>
      <c r="BUX49" s="3"/>
      <c r="BUY49" s="3"/>
      <c r="BUZ49" s="3"/>
      <c r="BVA49" s="3"/>
      <c r="BVB49" s="3"/>
      <c r="BVC49" s="3"/>
      <c r="BVD49" s="3"/>
      <c r="BVE49" s="3"/>
      <c r="BVF49" s="3"/>
      <c r="BVG49" s="3"/>
      <c r="BVH49" s="3"/>
      <c r="BVI49" s="3"/>
      <c r="BVJ49" s="3"/>
      <c r="BVK49" s="3"/>
      <c r="BVL49" s="3"/>
      <c r="BVM49" s="3"/>
      <c r="BVN49" s="3"/>
      <c r="BVO49" s="3"/>
      <c r="BVP49" s="3"/>
      <c r="BVQ49" s="3"/>
      <c r="BVR49" s="3"/>
      <c r="BVS49" s="3"/>
      <c r="BVT49" s="3"/>
      <c r="BVU49" s="3"/>
      <c r="BVV49" s="3"/>
      <c r="BVW49" s="3"/>
      <c r="BVX49" s="3"/>
      <c r="BVY49" s="3"/>
      <c r="BVZ49" s="3"/>
      <c r="BWA49" s="3"/>
      <c r="BWB49" s="3"/>
      <c r="BWC49" s="3"/>
      <c r="BWD49" s="3"/>
      <c r="BWE49" s="3"/>
      <c r="BWF49" s="3"/>
      <c r="BWG49" s="3"/>
      <c r="BWH49" s="3"/>
      <c r="BWI49" s="3"/>
      <c r="BWJ49" s="3"/>
      <c r="BWK49" s="3"/>
      <c r="BWL49" s="3"/>
      <c r="BWM49" s="3"/>
      <c r="BWN49" s="3"/>
      <c r="BWO49" s="3"/>
      <c r="BWP49" s="3"/>
      <c r="BWQ49" s="3"/>
      <c r="BWR49" s="3"/>
      <c r="BWS49" s="3"/>
      <c r="BWT49" s="3"/>
      <c r="BWU49" s="3"/>
      <c r="BWV49" s="3"/>
      <c r="BWW49" s="3"/>
      <c r="BWX49" s="3"/>
      <c r="BWY49" s="3"/>
      <c r="BWZ49" s="3"/>
      <c r="BXA49" s="3"/>
      <c r="BXB49" s="3"/>
      <c r="BXC49" s="3"/>
      <c r="BXD49" s="3"/>
      <c r="BXE49" s="3"/>
      <c r="BXF49" s="3"/>
      <c r="BXG49" s="3"/>
      <c r="BXH49" s="3"/>
      <c r="BXI49" s="3"/>
      <c r="BXJ49" s="3"/>
      <c r="BXK49" s="3"/>
      <c r="BXL49" s="3"/>
      <c r="BXM49" s="3"/>
      <c r="BXN49" s="3"/>
      <c r="BXO49" s="3"/>
      <c r="BXP49" s="3"/>
      <c r="BXQ49" s="3"/>
      <c r="BXR49" s="3"/>
      <c r="BXS49" s="3"/>
      <c r="BXT49" s="3"/>
      <c r="BXU49" s="3"/>
      <c r="BXV49" s="3"/>
      <c r="BXW49" s="3"/>
      <c r="BXX49" s="3"/>
      <c r="BXY49" s="3"/>
      <c r="BXZ49" s="3"/>
      <c r="BYA49" s="3"/>
      <c r="BYB49" s="3"/>
      <c r="BYC49" s="3"/>
      <c r="BYD49" s="3"/>
      <c r="BYE49" s="3"/>
      <c r="BYF49" s="3"/>
      <c r="BYG49" s="3"/>
      <c r="BYH49" s="3"/>
      <c r="BYI49" s="3"/>
      <c r="BYJ49" s="3"/>
      <c r="BYK49" s="3"/>
      <c r="BYL49" s="3"/>
      <c r="BYM49" s="3"/>
      <c r="BYN49" s="3"/>
      <c r="BYO49" s="3"/>
      <c r="BYP49" s="3"/>
      <c r="BYQ49" s="3"/>
      <c r="BYR49" s="3"/>
      <c r="BYS49" s="3"/>
      <c r="BYT49" s="3"/>
      <c r="BYU49" s="3"/>
      <c r="BYV49" s="3"/>
      <c r="BYW49" s="3"/>
      <c r="BYX49" s="3"/>
      <c r="BYY49" s="3"/>
      <c r="BYZ49" s="3"/>
      <c r="BZA49" s="3"/>
      <c r="BZB49" s="3"/>
      <c r="BZC49" s="3"/>
      <c r="BZD49" s="3">
        <v>0</v>
      </c>
      <c r="BZE49" s="3"/>
      <c r="BZF49" s="3"/>
      <c r="BZG49" s="3"/>
      <c r="BZH49" s="3"/>
      <c r="BZI49" s="3"/>
      <c r="BZJ49" s="3"/>
      <c r="BZK49" s="3"/>
      <c r="BZL49" s="3"/>
      <c r="BZM49" s="3"/>
      <c r="BZN49" s="3"/>
      <c r="BZO49" s="3"/>
      <c r="BZP49" s="3"/>
      <c r="BZQ49" s="3"/>
      <c r="BZR49" s="3"/>
      <c r="BZS49" s="3"/>
      <c r="BZT49" s="3"/>
      <c r="BZU49" s="3"/>
      <c r="BZV49" s="3"/>
      <c r="BZW49" s="3"/>
      <c r="BZX49" s="3"/>
      <c r="BZY49" s="3"/>
      <c r="BZZ49" s="3"/>
      <c r="CAA49" s="3"/>
      <c r="CAB49" s="3"/>
      <c r="CAC49" s="3"/>
      <c r="CAD49" s="3"/>
      <c r="CAE49" s="3"/>
      <c r="CAF49" s="3"/>
      <c r="CAG49" s="3"/>
      <c r="CAH49" s="3"/>
      <c r="CAI49" s="3"/>
      <c r="CAJ49" s="3"/>
      <c r="CAK49" s="3"/>
      <c r="CAL49" s="3"/>
      <c r="CAM49" s="3"/>
      <c r="CAN49" s="3"/>
      <c r="CAO49" s="3"/>
      <c r="CAP49" s="3"/>
      <c r="CAQ49" s="3"/>
      <c r="CAR49" s="3"/>
      <c r="CAS49" s="3"/>
      <c r="CAT49" s="3"/>
      <c r="CAU49" s="3"/>
      <c r="CAV49" s="3"/>
      <c r="CAW49" s="3"/>
      <c r="CAX49" s="3"/>
      <c r="CAY49" s="3"/>
      <c r="CAZ49" s="3"/>
      <c r="CBA49" s="3"/>
      <c r="CBB49" s="3"/>
      <c r="CBC49" s="3"/>
      <c r="CBD49" s="3"/>
      <c r="CBE49" s="3"/>
      <c r="CBF49" s="3"/>
      <c r="CBG49" s="3"/>
      <c r="CBH49" s="3"/>
      <c r="CBI49" s="3"/>
      <c r="CBJ49" s="3"/>
      <c r="CBK49" s="3"/>
      <c r="CBL49" s="3"/>
      <c r="CBM49" s="3"/>
      <c r="CBN49" s="3"/>
      <c r="CBO49" s="3"/>
      <c r="CBP49" s="3"/>
      <c r="CBQ49" s="3"/>
      <c r="CBR49" s="3"/>
      <c r="CBS49" s="3"/>
      <c r="CBT49" s="3"/>
      <c r="CBU49" s="3"/>
      <c r="CBV49" s="3"/>
      <c r="CBW49" s="3"/>
      <c r="CBX49" s="3"/>
      <c r="CBY49" s="3"/>
      <c r="CBZ49" s="3"/>
      <c r="CCA49" s="3"/>
      <c r="CCB49" s="3"/>
      <c r="CCC49" s="3"/>
      <c r="CCD49" s="3"/>
      <c r="CCE49" s="3"/>
      <c r="CCF49" s="3"/>
      <c r="CCG49" s="3"/>
      <c r="CCH49" s="3"/>
      <c r="CCI49" s="3"/>
      <c r="CCJ49" s="3"/>
      <c r="CCK49" s="3"/>
      <c r="CCL49" s="3"/>
      <c r="CCM49" s="3"/>
      <c r="CCN49" s="3"/>
      <c r="CCO49" s="3"/>
      <c r="CCP49" s="3"/>
      <c r="CCQ49" s="3"/>
      <c r="CCR49" s="3"/>
      <c r="CCS49" s="3"/>
      <c r="CCT49" s="3"/>
      <c r="CCU49" s="3"/>
      <c r="CCV49" s="3"/>
      <c r="CCW49" s="3"/>
      <c r="CCX49" s="3"/>
      <c r="CCY49" s="3"/>
      <c r="CCZ49" s="3"/>
      <c r="CDA49" s="3"/>
      <c r="CDB49" s="3"/>
      <c r="CDC49" s="3"/>
      <c r="CDD49" s="3"/>
      <c r="CDE49" s="3"/>
      <c r="CDF49" s="3"/>
      <c r="CDG49" s="3"/>
      <c r="CDH49" s="3"/>
      <c r="CDI49" s="3"/>
      <c r="CDJ49" s="3"/>
      <c r="CDK49" s="3"/>
      <c r="CDL49" s="3"/>
      <c r="CDM49" s="3"/>
      <c r="CDN49" s="3"/>
      <c r="CDO49" s="3"/>
      <c r="CDP49" s="3"/>
      <c r="CDQ49" s="3"/>
      <c r="CDR49" s="3"/>
      <c r="CDS49" s="3"/>
      <c r="CDT49" s="3"/>
      <c r="CDU49" s="3"/>
      <c r="CDV49" s="3"/>
      <c r="CDW49" s="3"/>
      <c r="CDX49" s="3"/>
      <c r="CDY49" s="3"/>
      <c r="CDZ49" s="3"/>
      <c r="CEA49" s="3"/>
      <c r="CEB49" s="3"/>
      <c r="CEC49" s="3"/>
      <c r="CED49" s="3"/>
      <c r="CEE49" s="3"/>
      <c r="CEF49" s="3"/>
      <c r="CEG49" s="3"/>
      <c r="CEH49" s="3"/>
      <c r="CEI49" s="3"/>
      <c r="CEJ49" s="3"/>
      <c r="CEK49" s="3"/>
      <c r="CEL49" s="3"/>
      <c r="CEM49" s="3"/>
      <c r="CEN49" s="3"/>
      <c r="CEO49" s="3"/>
      <c r="CEP49" s="3"/>
      <c r="CEQ49" s="3"/>
      <c r="CER49" s="3"/>
      <c r="CES49" s="3"/>
      <c r="CET49" s="3"/>
      <c r="CEU49" s="3"/>
      <c r="CEV49" s="3"/>
      <c r="CEW49" s="3"/>
      <c r="CEX49" s="3"/>
      <c r="CEY49" s="3"/>
      <c r="CEZ49" s="3"/>
      <c r="CFA49" s="3"/>
      <c r="CFB49" s="3"/>
      <c r="CFC49" s="3"/>
      <c r="CFD49" s="3"/>
      <c r="CFE49" s="3"/>
      <c r="CFF49" s="3"/>
      <c r="CFG49" s="3"/>
      <c r="CFH49" s="3"/>
      <c r="CFI49" s="3"/>
      <c r="CFJ49" s="3"/>
      <c r="CFK49" s="3"/>
      <c r="CFL49" s="3"/>
      <c r="CFM49" s="3"/>
      <c r="CFN49" s="3"/>
      <c r="CFO49" s="3"/>
      <c r="CFP49" s="3"/>
      <c r="CFQ49" s="3"/>
      <c r="CFR49" s="3"/>
      <c r="CFS49" s="3"/>
      <c r="CFT49" s="3"/>
      <c r="CFU49" s="3"/>
      <c r="CFV49" s="3"/>
      <c r="CFW49" s="3"/>
      <c r="CFX49" s="3"/>
      <c r="CFY49" s="3"/>
      <c r="CFZ49" s="3"/>
      <c r="CGA49" s="3"/>
      <c r="CGB49" s="3"/>
      <c r="CGC49" s="3"/>
      <c r="CGD49" s="3"/>
      <c r="CGE49" s="3"/>
      <c r="CGF49" s="3"/>
      <c r="CGG49" s="3"/>
      <c r="CGH49" s="3"/>
      <c r="CGI49" s="3"/>
      <c r="CGJ49" s="3"/>
      <c r="CGK49" s="3"/>
      <c r="CGL49" s="3"/>
      <c r="CGM49" s="3"/>
      <c r="CGN49" s="3"/>
      <c r="CGO49" s="3"/>
      <c r="CGP49" s="3"/>
      <c r="CGQ49" s="3"/>
      <c r="CGR49" s="3"/>
      <c r="CGS49" s="3"/>
      <c r="CGT49" s="3"/>
      <c r="CGU49" s="3"/>
      <c r="CGV49" s="3"/>
      <c r="CGW49" s="3"/>
      <c r="CGX49" s="3"/>
      <c r="CGY49" s="3"/>
      <c r="CGZ49" s="3"/>
      <c r="CHA49" s="3"/>
      <c r="CHB49" s="3"/>
      <c r="CHC49" s="3"/>
      <c r="CHD49" s="3"/>
      <c r="CHE49" s="3"/>
      <c r="CHF49" s="3"/>
      <c r="CHG49" s="3"/>
      <c r="CHH49" s="3"/>
      <c r="CHI49" s="3"/>
      <c r="CHJ49" s="3"/>
      <c r="CHK49" s="3"/>
      <c r="CHL49" s="3"/>
      <c r="CHM49" s="3"/>
      <c r="CHN49" s="3"/>
      <c r="CHO49" s="3"/>
      <c r="CHP49" s="3"/>
      <c r="CHQ49" s="3"/>
      <c r="CHR49" s="3"/>
      <c r="CHS49" s="3"/>
      <c r="CHT49" s="3"/>
      <c r="CHU49" s="3"/>
      <c r="CHV49" s="3"/>
      <c r="CHW49" s="3"/>
      <c r="CHX49" s="3"/>
      <c r="CHY49" s="3"/>
      <c r="CHZ49" s="3"/>
      <c r="CIA49" s="3"/>
      <c r="CIB49" s="3"/>
      <c r="CIC49" s="3"/>
      <c r="CID49" s="3"/>
      <c r="CIE49" s="3"/>
      <c r="CIF49" s="3"/>
      <c r="CIG49" s="3"/>
      <c r="CIH49" s="3"/>
      <c r="CII49" s="3"/>
      <c r="CIJ49" s="3"/>
      <c r="CIK49" s="3"/>
      <c r="CIL49" s="3"/>
      <c r="CIM49" s="3"/>
      <c r="CIN49" s="3"/>
      <c r="CIO49" s="3"/>
      <c r="CIP49" s="3"/>
      <c r="CIQ49" s="3">
        <v>0</v>
      </c>
      <c r="CIR49" s="3"/>
      <c r="CIS49" s="3"/>
      <c r="CIT49" s="3"/>
      <c r="CIU49" s="3"/>
      <c r="CIV49" s="3"/>
      <c r="CIW49" s="3"/>
      <c r="CIX49" s="3"/>
      <c r="CIY49" s="3"/>
      <c r="CIZ49" s="3"/>
      <c r="CJA49" s="3"/>
      <c r="CJB49" s="3"/>
      <c r="CJC49" s="3"/>
      <c r="CJD49" s="3"/>
      <c r="CJE49" s="3"/>
      <c r="CJF49" s="3"/>
      <c r="CJG49" s="3"/>
      <c r="CJH49" s="3"/>
      <c r="CJI49" s="3"/>
      <c r="CJJ49" s="3"/>
      <c r="CJK49" s="3"/>
      <c r="CJL49" s="3"/>
      <c r="CJM49" s="3"/>
      <c r="CJN49" s="3"/>
      <c r="CJO49" s="3"/>
      <c r="CJP49" s="3">
        <v>0</v>
      </c>
      <c r="CJQ49" s="3"/>
      <c r="CJR49" s="3"/>
      <c r="CJS49" s="3"/>
      <c r="CJT49" s="3"/>
      <c r="CJU49" s="3"/>
      <c r="CJV49" s="3"/>
      <c r="CJW49" s="3"/>
      <c r="CJX49" s="3"/>
      <c r="CJY49" s="3"/>
      <c r="CJZ49" s="3"/>
      <c r="CKA49" s="3"/>
      <c r="CKB49" s="3"/>
      <c r="CKC49" s="3"/>
      <c r="CKD49" s="3"/>
      <c r="CKE49" s="3"/>
      <c r="CKF49" s="3"/>
      <c r="CKG49" s="3"/>
      <c r="CKH49" s="3"/>
      <c r="CKI49" s="3"/>
      <c r="CKJ49" s="3"/>
      <c r="CKK49" s="3"/>
      <c r="CKL49" s="3"/>
      <c r="CKM49" s="3"/>
      <c r="CKN49" s="3"/>
      <c r="CKO49" s="3"/>
      <c r="CKP49" s="3"/>
      <c r="CKQ49" s="3"/>
      <c r="CKR49" s="3"/>
      <c r="CKS49" s="3"/>
      <c r="CKT49" s="3"/>
      <c r="CKU49" s="3"/>
      <c r="CKV49" s="3"/>
      <c r="CKW49" s="3"/>
      <c r="CKX49" s="3">
        <v>0</v>
      </c>
      <c r="CKY49" s="3"/>
      <c r="CKZ49" s="3"/>
      <c r="CLA49" s="3"/>
      <c r="CLB49" s="3"/>
      <c r="CLC49" s="3"/>
      <c r="CLD49" s="3"/>
      <c r="CLE49" s="3"/>
      <c r="CLF49" s="3"/>
      <c r="CLG49" s="3"/>
      <c r="CLH49" s="3"/>
      <c r="CLI49" s="3"/>
      <c r="CLJ49" s="3"/>
      <c r="CLK49" s="3"/>
      <c r="CLL49" s="3"/>
      <c r="CLM49" s="3"/>
      <c r="CLN49" s="3"/>
      <c r="CLO49" s="3"/>
      <c r="CLP49" s="3"/>
      <c r="CLQ49" s="3"/>
      <c r="CLR49" s="3"/>
      <c r="CLS49" s="3"/>
      <c r="CLT49" s="3"/>
      <c r="CLU49" s="3"/>
      <c r="CLV49" s="3"/>
      <c r="CLW49" s="3"/>
      <c r="CLX49" s="3"/>
      <c r="CLY49" s="3"/>
      <c r="CLZ49" s="3"/>
      <c r="CMA49" s="3"/>
      <c r="CMB49" s="3"/>
      <c r="CMC49" s="3"/>
      <c r="CMD49" s="3"/>
      <c r="CME49" s="3"/>
      <c r="CMF49" s="3"/>
      <c r="CMG49" s="3"/>
      <c r="CMH49" s="3"/>
      <c r="CMI49" s="3"/>
      <c r="CMJ49" s="3"/>
      <c r="CMK49" s="3"/>
      <c r="CML49" s="3"/>
      <c r="CMM49" s="3"/>
      <c r="CMN49" s="3">
        <v>0</v>
      </c>
      <c r="CMO49" s="3"/>
      <c r="CMP49" s="3"/>
      <c r="CMQ49" s="3"/>
      <c r="CMR49" s="3"/>
      <c r="CMS49" s="3"/>
      <c r="CMT49" s="3"/>
      <c r="CMU49" s="3"/>
      <c r="CMV49" s="3"/>
      <c r="CMW49" s="3"/>
      <c r="CMX49" s="3"/>
      <c r="CMY49" s="3"/>
      <c r="CMZ49" s="3"/>
      <c r="CNA49" s="3"/>
      <c r="CNB49" s="3"/>
      <c r="CNC49" s="3"/>
      <c r="CND49" s="3"/>
      <c r="CNE49" s="3"/>
      <c r="CNF49" s="3"/>
      <c r="CNG49" s="3"/>
      <c r="CNH49" s="3"/>
      <c r="CNI49" s="3"/>
      <c r="CNJ49" s="3"/>
      <c r="CNK49" s="3"/>
      <c r="CNL49" s="3"/>
      <c r="CNM49" s="3"/>
      <c r="CNN49" s="3"/>
      <c r="CNO49" s="3"/>
      <c r="CNP49" s="3"/>
      <c r="CNQ49" s="3"/>
      <c r="CNR49" s="3"/>
      <c r="CNS49" s="3"/>
      <c r="CNT49" s="3"/>
      <c r="CNU49" s="3"/>
      <c r="CNV49" s="3"/>
      <c r="CNW49" s="3"/>
      <c r="CNX49" s="3"/>
      <c r="CNY49" s="3"/>
      <c r="CNZ49" s="3"/>
      <c r="COA49" s="3"/>
      <c r="COB49" s="3"/>
      <c r="COC49" s="3"/>
      <c r="COD49" s="3"/>
      <c r="COE49" s="3"/>
      <c r="COF49" s="3"/>
      <c r="COG49" s="3"/>
      <c r="COH49" s="3"/>
      <c r="COI49" s="3"/>
      <c r="COJ49" s="3"/>
      <c r="COK49" s="3"/>
      <c r="COL49" s="3"/>
      <c r="COM49" s="3"/>
      <c r="CON49" s="3"/>
      <c r="COO49" s="3"/>
      <c r="COP49" s="3"/>
      <c r="COQ49" s="3"/>
      <c r="COR49" s="3"/>
      <c r="COS49" s="3"/>
      <c r="COT49" s="3">
        <v>0</v>
      </c>
    </row>
    <row r="50" spans="1:2438" x14ac:dyDescent="0.35">
      <c r="B50" s="2" t="s">
        <v>54</v>
      </c>
      <c r="C50" s="3">
        <v>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1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1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0</v>
      </c>
      <c r="IN50" s="3">
        <v>0</v>
      </c>
      <c r="IO50" s="3">
        <v>0</v>
      </c>
      <c r="IP50" s="3">
        <v>0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0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0</v>
      </c>
      <c r="JV50" s="3">
        <v>0</v>
      </c>
      <c r="JW50" s="3">
        <v>0</v>
      </c>
      <c r="JX50" s="3">
        <v>0</v>
      </c>
      <c r="JY50" s="3">
        <v>0</v>
      </c>
      <c r="JZ50" s="3">
        <v>0</v>
      </c>
      <c r="KA50" s="3">
        <v>0</v>
      </c>
      <c r="KB50" s="3">
        <v>0</v>
      </c>
      <c r="KC50" s="3">
        <v>0</v>
      </c>
      <c r="KD50" s="3">
        <v>0</v>
      </c>
      <c r="KE50" s="3">
        <v>0</v>
      </c>
      <c r="KF50" s="3">
        <v>0</v>
      </c>
      <c r="KG50" s="3">
        <v>0</v>
      </c>
      <c r="KH50" s="3">
        <v>0</v>
      </c>
      <c r="KI50" s="3">
        <v>0</v>
      </c>
      <c r="KJ50" s="3">
        <v>0</v>
      </c>
      <c r="KK50" s="3">
        <v>0</v>
      </c>
      <c r="KL50" s="3">
        <v>0</v>
      </c>
      <c r="KM50" s="3">
        <v>0</v>
      </c>
      <c r="KN50" s="3">
        <v>0</v>
      </c>
      <c r="KO50" s="3">
        <v>0</v>
      </c>
      <c r="KP50" s="3">
        <v>0</v>
      </c>
      <c r="KQ50" s="3">
        <v>0</v>
      </c>
      <c r="KR50" s="3">
        <v>0</v>
      </c>
      <c r="KS50" s="3">
        <v>0</v>
      </c>
      <c r="KT50" s="3">
        <v>0</v>
      </c>
      <c r="KU50" s="3">
        <v>0</v>
      </c>
      <c r="KV50" s="3">
        <v>0</v>
      </c>
      <c r="KW50" s="3">
        <v>0</v>
      </c>
      <c r="KX50" s="3">
        <v>0</v>
      </c>
      <c r="KY50" s="3">
        <v>0</v>
      </c>
      <c r="KZ50" s="3">
        <v>0</v>
      </c>
      <c r="LA50" s="3">
        <v>0</v>
      </c>
      <c r="LB50" s="3">
        <v>0</v>
      </c>
      <c r="LC50" s="3">
        <v>0</v>
      </c>
      <c r="LD50" s="3">
        <v>0</v>
      </c>
      <c r="LE50" s="3">
        <v>0</v>
      </c>
      <c r="LF50" s="3">
        <v>0</v>
      </c>
      <c r="LG50" s="3">
        <v>0</v>
      </c>
      <c r="LH50" s="3">
        <v>0</v>
      </c>
      <c r="LI50" s="3">
        <v>0</v>
      </c>
      <c r="LJ50" s="3">
        <v>0</v>
      </c>
      <c r="LK50" s="3">
        <v>0</v>
      </c>
      <c r="LL50" s="3">
        <v>0</v>
      </c>
      <c r="LM50" s="3">
        <v>0</v>
      </c>
      <c r="LN50" s="3">
        <v>0</v>
      </c>
      <c r="LO50" s="3">
        <v>0</v>
      </c>
      <c r="LP50" s="3">
        <v>0</v>
      </c>
      <c r="LQ50" s="3">
        <v>0</v>
      </c>
      <c r="LR50" s="3">
        <v>0</v>
      </c>
      <c r="LS50" s="3">
        <v>0</v>
      </c>
      <c r="LT50" s="3">
        <v>0</v>
      </c>
      <c r="LU50" s="3">
        <v>0</v>
      </c>
      <c r="LV50" s="3">
        <v>0</v>
      </c>
      <c r="LW50" s="3">
        <v>0</v>
      </c>
      <c r="LX50" s="3">
        <v>0</v>
      </c>
      <c r="LY50" s="3">
        <v>0</v>
      </c>
      <c r="LZ50" s="3">
        <v>0</v>
      </c>
      <c r="MA50" s="3">
        <v>0</v>
      </c>
      <c r="MB50" s="3">
        <v>0</v>
      </c>
      <c r="MC50" s="3">
        <v>0</v>
      </c>
      <c r="MD50" s="3">
        <v>0</v>
      </c>
      <c r="ME50" s="3">
        <v>0</v>
      </c>
      <c r="MF50" s="3">
        <v>0</v>
      </c>
      <c r="MG50" s="3">
        <v>0</v>
      </c>
      <c r="MH50" s="3">
        <v>0</v>
      </c>
      <c r="MI50" s="3">
        <v>0</v>
      </c>
      <c r="MJ50" s="3">
        <v>0</v>
      </c>
      <c r="MK50" s="3">
        <v>0</v>
      </c>
      <c r="ML50" s="3">
        <v>0</v>
      </c>
      <c r="MM50" s="3">
        <v>0</v>
      </c>
      <c r="MN50" s="3">
        <v>0</v>
      </c>
      <c r="MO50" s="3">
        <v>0</v>
      </c>
      <c r="MP50" s="3">
        <v>0</v>
      </c>
      <c r="MQ50" s="3">
        <v>0</v>
      </c>
      <c r="MR50" s="3">
        <v>0</v>
      </c>
      <c r="MS50" s="3">
        <v>0</v>
      </c>
      <c r="MT50" s="3">
        <v>0</v>
      </c>
      <c r="MU50" s="3">
        <v>0</v>
      </c>
      <c r="MV50" s="3">
        <v>0</v>
      </c>
      <c r="MW50" s="3">
        <v>0</v>
      </c>
      <c r="MX50" s="3">
        <v>0</v>
      </c>
      <c r="MY50" s="3">
        <v>0</v>
      </c>
      <c r="MZ50" s="3">
        <v>0</v>
      </c>
      <c r="NA50" s="3">
        <v>0</v>
      </c>
      <c r="NB50" s="3">
        <v>0</v>
      </c>
      <c r="NC50" s="3">
        <v>0</v>
      </c>
      <c r="ND50" s="3">
        <v>0</v>
      </c>
      <c r="NE50" s="3">
        <v>0</v>
      </c>
      <c r="NF50" s="3">
        <v>0</v>
      </c>
      <c r="NG50" s="3">
        <v>0</v>
      </c>
      <c r="NH50" s="3">
        <v>0</v>
      </c>
      <c r="NI50" s="3">
        <v>0</v>
      </c>
      <c r="NJ50" s="3">
        <v>0</v>
      </c>
      <c r="NK50" s="3">
        <v>0</v>
      </c>
      <c r="NL50" s="3">
        <v>0</v>
      </c>
      <c r="NM50" s="3">
        <v>0</v>
      </c>
      <c r="NN50" s="3">
        <v>0</v>
      </c>
      <c r="NO50" s="3">
        <v>0</v>
      </c>
      <c r="NP50" s="3">
        <v>0</v>
      </c>
      <c r="NQ50" s="3">
        <v>0</v>
      </c>
      <c r="NR50" s="3">
        <v>0</v>
      </c>
      <c r="NS50" s="3">
        <v>0</v>
      </c>
      <c r="NT50" s="3">
        <v>0</v>
      </c>
      <c r="NU50" s="3">
        <v>0</v>
      </c>
      <c r="NV50" s="3">
        <v>0</v>
      </c>
      <c r="NW50" s="3">
        <v>0</v>
      </c>
      <c r="NX50" s="3">
        <v>0</v>
      </c>
      <c r="NY50" s="3">
        <v>0</v>
      </c>
      <c r="NZ50" s="3">
        <v>0</v>
      </c>
      <c r="OA50" s="3">
        <v>0</v>
      </c>
      <c r="OB50" s="3">
        <v>0</v>
      </c>
      <c r="OC50" s="3">
        <v>0</v>
      </c>
      <c r="OD50" s="3">
        <v>0</v>
      </c>
      <c r="OE50" s="3">
        <v>0</v>
      </c>
      <c r="OF50" s="3">
        <v>0</v>
      </c>
      <c r="OG50" s="3">
        <v>0</v>
      </c>
      <c r="OH50" s="3">
        <v>0</v>
      </c>
      <c r="OI50" s="3">
        <v>0</v>
      </c>
      <c r="OJ50" s="3">
        <v>0</v>
      </c>
      <c r="OK50" s="3">
        <v>0</v>
      </c>
      <c r="OL50" s="3">
        <v>0</v>
      </c>
      <c r="OM50" s="3">
        <v>0</v>
      </c>
      <c r="ON50" s="3">
        <v>0</v>
      </c>
      <c r="OO50" s="3">
        <v>0</v>
      </c>
      <c r="OP50" s="3">
        <v>0</v>
      </c>
      <c r="OQ50" s="3">
        <v>0</v>
      </c>
      <c r="OR50" s="3">
        <v>0</v>
      </c>
      <c r="OS50" s="3">
        <v>0</v>
      </c>
      <c r="OT50" s="3">
        <v>0</v>
      </c>
      <c r="OU50" s="3">
        <v>0</v>
      </c>
      <c r="OV50" s="3">
        <v>0</v>
      </c>
      <c r="OW50" s="3">
        <v>0</v>
      </c>
      <c r="OX50" s="3">
        <v>0</v>
      </c>
      <c r="OY50" s="3">
        <v>0</v>
      </c>
      <c r="OZ50" s="3">
        <v>0</v>
      </c>
      <c r="PA50" s="3">
        <v>0</v>
      </c>
      <c r="PB50" s="3">
        <v>0</v>
      </c>
      <c r="PC50" s="3">
        <v>0</v>
      </c>
      <c r="PD50" s="3">
        <v>0</v>
      </c>
      <c r="PE50" s="3">
        <v>0</v>
      </c>
      <c r="PF50" s="3">
        <v>0</v>
      </c>
      <c r="PG50" s="3">
        <v>0</v>
      </c>
      <c r="PH50" s="3">
        <v>0</v>
      </c>
      <c r="PI50" s="3">
        <v>0</v>
      </c>
      <c r="PJ50" s="3">
        <v>0</v>
      </c>
      <c r="PK50" s="3">
        <v>0</v>
      </c>
      <c r="PL50" s="3">
        <v>0</v>
      </c>
      <c r="PM50" s="3">
        <v>0</v>
      </c>
      <c r="PN50" s="3">
        <v>0</v>
      </c>
      <c r="PO50" s="3">
        <v>0</v>
      </c>
      <c r="PP50" s="3">
        <v>0</v>
      </c>
      <c r="PQ50" s="3">
        <v>0</v>
      </c>
      <c r="PR50" s="3">
        <v>0</v>
      </c>
      <c r="PS50" s="3">
        <v>0</v>
      </c>
      <c r="PT50" s="3">
        <v>0</v>
      </c>
      <c r="PU50" s="3">
        <v>0</v>
      </c>
      <c r="PV50" s="3">
        <v>0</v>
      </c>
      <c r="PW50" s="3">
        <v>0</v>
      </c>
      <c r="PX50" s="3">
        <v>0</v>
      </c>
      <c r="PY50" s="3">
        <v>0</v>
      </c>
      <c r="PZ50" s="3">
        <v>0</v>
      </c>
      <c r="QA50" s="3">
        <v>0</v>
      </c>
      <c r="QB50" s="3">
        <v>0</v>
      </c>
      <c r="QC50" s="3">
        <v>0</v>
      </c>
      <c r="QD50" s="3">
        <v>0</v>
      </c>
      <c r="QE50" s="3">
        <v>0</v>
      </c>
      <c r="QF50" s="3">
        <v>0</v>
      </c>
      <c r="QG50" s="3">
        <v>0</v>
      </c>
      <c r="QH50" s="3">
        <v>0</v>
      </c>
      <c r="QI50" s="3">
        <v>0</v>
      </c>
      <c r="QJ50" s="3">
        <v>0</v>
      </c>
      <c r="QK50" s="3">
        <v>0</v>
      </c>
      <c r="QL50" s="3">
        <v>1</v>
      </c>
      <c r="QM50" s="3">
        <v>0</v>
      </c>
      <c r="QN50" s="3">
        <v>0</v>
      </c>
      <c r="QO50" s="3">
        <v>0</v>
      </c>
      <c r="QP50" s="3">
        <v>0</v>
      </c>
      <c r="QQ50" s="3">
        <v>0</v>
      </c>
      <c r="QR50" s="3">
        <v>0</v>
      </c>
      <c r="QS50" s="3">
        <v>0</v>
      </c>
      <c r="QT50" s="3">
        <v>0</v>
      </c>
      <c r="QU50" s="3">
        <v>0</v>
      </c>
      <c r="QV50" s="3">
        <v>0</v>
      </c>
      <c r="QW50" s="3">
        <v>0</v>
      </c>
      <c r="QX50" s="3">
        <v>0</v>
      </c>
      <c r="QY50" s="3">
        <v>0</v>
      </c>
      <c r="QZ50" s="3">
        <v>0</v>
      </c>
      <c r="RA50" s="3">
        <v>0</v>
      </c>
      <c r="RB50" s="3">
        <v>0</v>
      </c>
      <c r="RC50" s="3">
        <v>0</v>
      </c>
      <c r="RD50" s="3">
        <v>1</v>
      </c>
      <c r="RE50" s="3">
        <v>0</v>
      </c>
      <c r="RF50" s="3">
        <v>0</v>
      </c>
      <c r="RG50" s="3">
        <v>0</v>
      </c>
      <c r="RH50" s="3">
        <v>0</v>
      </c>
      <c r="RI50" s="3">
        <v>0</v>
      </c>
      <c r="RJ50" s="3">
        <v>0</v>
      </c>
      <c r="RK50" s="3">
        <v>0</v>
      </c>
      <c r="RL50" s="3">
        <v>0</v>
      </c>
      <c r="RM50" s="3">
        <v>0</v>
      </c>
      <c r="RN50" s="3">
        <v>0</v>
      </c>
      <c r="RO50" s="3">
        <v>0</v>
      </c>
      <c r="RP50" s="3">
        <v>0</v>
      </c>
      <c r="RQ50" s="3">
        <v>0</v>
      </c>
      <c r="RR50" s="3">
        <v>0</v>
      </c>
      <c r="RS50" s="3">
        <v>0</v>
      </c>
      <c r="RT50" s="3">
        <v>0</v>
      </c>
      <c r="RU50" s="3">
        <v>0</v>
      </c>
      <c r="RV50" s="3">
        <v>0</v>
      </c>
      <c r="RW50" s="3">
        <v>0</v>
      </c>
      <c r="RX50" s="3">
        <v>0</v>
      </c>
      <c r="RY50" s="3">
        <v>0</v>
      </c>
      <c r="RZ50" s="3">
        <v>0</v>
      </c>
      <c r="SA50" s="3">
        <v>0</v>
      </c>
      <c r="SB50" s="3">
        <v>0</v>
      </c>
      <c r="SC50" s="3">
        <v>0</v>
      </c>
      <c r="SD50" s="3">
        <v>0</v>
      </c>
      <c r="SE50" s="3">
        <v>0</v>
      </c>
      <c r="SF50" s="3">
        <v>0</v>
      </c>
      <c r="SG50" s="3">
        <v>0</v>
      </c>
      <c r="SH50" s="3">
        <v>0</v>
      </c>
      <c r="SI50" s="3">
        <v>0</v>
      </c>
      <c r="SJ50" s="3">
        <v>0</v>
      </c>
      <c r="SK50" s="3">
        <v>0</v>
      </c>
      <c r="SL50" s="3">
        <v>0</v>
      </c>
      <c r="SM50" s="3">
        <v>0</v>
      </c>
      <c r="SN50" s="3">
        <v>0</v>
      </c>
      <c r="SO50" s="3">
        <v>0</v>
      </c>
      <c r="SP50" s="3">
        <v>0</v>
      </c>
      <c r="SQ50" s="3">
        <v>0</v>
      </c>
      <c r="SR50" s="3">
        <v>0</v>
      </c>
      <c r="SS50" s="3">
        <v>0</v>
      </c>
      <c r="ST50" s="3">
        <v>0</v>
      </c>
      <c r="SU50" s="3">
        <v>0</v>
      </c>
      <c r="SV50" s="3">
        <v>0</v>
      </c>
      <c r="SW50" s="3">
        <v>0</v>
      </c>
      <c r="SX50" s="3">
        <v>0</v>
      </c>
      <c r="SY50" s="3">
        <v>0</v>
      </c>
      <c r="SZ50" s="3">
        <v>0</v>
      </c>
      <c r="TA50" s="3">
        <v>0</v>
      </c>
      <c r="TB50" s="3">
        <v>0</v>
      </c>
      <c r="TC50" s="3">
        <v>0</v>
      </c>
      <c r="TD50" s="3">
        <v>0</v>
      </c>
      <c r="TE50" s="3">
        <v>0</v>
      </c>
      <c r="TF50" s="3">
        <v>0</v>
      </c>
      <c r="TG50" s="3">
        <v>0</v>
      </c>
      <c r="TH50" s="3">
        <v>0</v>
      </c>
      <c r="TI50" s="3">
        <v>0</v>
      </c>
      <c r="TJ50" s="3">
        <v>0</v>
      </c>
      <c r="TK50" s="3">
        <v>0</v>
      </c>
      <c r="TL50" s="3">
        <v>0</v>
      </c>
      <c r="TM50" s="3">
        <v>0</v>
      </c>
      <c r="TN50" s="3">
        <v>0</v>
      </c>
      <c r="TO50" s="3">
        <v>0</v>
      </c>
      <c r="TP50" s="3">
        <v>0</v>
      </c>
      <c r="TQ50" s="3">
        <v>0</v>
      </c>
      <c r="TR50" s="3">
        <v>0</v>
      </c>
      <c r="TS50" s="3">
        <v>0</v>
      </c>
      <c r="TT50" s="3">
        <v>1</v>
      </c>
      <c r="TU50" s="3">
        <v>0</v>
      </c>
      <c r="TV50" s="3">
        <v>0</v>
      </c>
      <c r="TW50" s="3">
        <v>0</v>
      </c>
      <c r="TX50" s="3">
        <v>0</v>
      </c>
      <c r="TY50" s="3">
        <v>0</v>
      </c>
      <c r="TZ50" s="3">
        <v>0</v>
      </c>
      <c r="UA50" s="3">
        <v>0</v>
      </c>
      <c r="UB50" s="3">
        <v>0</v>
      </c>
      <c r="UC50" s="3">
        <v>0</v>
      </c>
      <c r="UD50" s="3">
        <v>0</v>
      </c>
      <c r="UE50" s="3">
        <v>0</v>
      </c>
      <c r="UF50" s="3">
        <v>1</v>
      </c>
      <c r="UG50" s="3">
        <v>0</v>
      </c>
      <c r="UH50" s="3">
        <v>0</v>
      </c>
      <c r="UI50" s="3">
        <v>0</v>
      </c>
      <c r="UJ50" s="3">
        <v>0</v>
      </c>
      <c r="UK50" s="3">
        <v>0</v>
      </c>
      <c r="UL50" s="3">
        <v>0</v>
      </c>
      <c r="UM50" s="3">
        <v>0</v>
      </c>
      <c r="UN50" s="3">
        <v>0</v>
      </c>
      <c r="UO50" s="3">
        <v>0</v>
      </c>
      <c r="UP50" s="3">
        <v>0</v>
      </c>
      <c r="UQ50" s="3">
        <v>0</v>
      </c>
      <c r="UR50" s="3">
        <v>0</v>
      </c>
      <c r="US50" s="3">
        <v>0</v>
      </c>
      <c r="UT50" s="3">
        <v>0</v>
      </c>
      <c r="UU50" s="3">
        <v>0</v>
      </c>
      <c r="UV50" s="3">
        <v>0</v>
      </c>
      <c r="UW50" s="3">
        <v>0</v>
      </c>
      <c r="UX50" s="3">
        <v>0</v>
      </c>
      <c r="UY50" s="3">
        <v>0</v>
      </c>
      <c r="UZ50" s="3">
        <v>0</v>
      </c>
      <c r="VA50" s="3">
        <v>0</v>
      </c>
      <c r="VB50" s="3">
        <v>0</v>
      </c>
      <c r="VC50" s="3">
        <v>0</v>
      </c>
      <c r="VD50" s="3">
        <v>0</v>
      </c>
      <c r="VE50" s="3">
        <v>0</v>
      </c>
      <c r="VF50" s="3">
        <v>0</v>
      </c>
      <c r="VG50" s="3">
        <v>0</v>
      </c>
      <c r="VH50" s="3">
        <v>0</v>
      </c>
      <c r="VI50" s="3">
        <v>0</v>
      </c>
      <c r="VJ50" s="3">
        <v>0</v>
      </c>
      <c r="VK50" s="3">
        <v>0</v>
      </c>
      <c r="VL50" s="3">
        <v>0</v>
      </c>
      <c r="VM50" s="3">
        <v>0</v>
      </c>
      <c r="VN50" s="3">
        <v>0</v>
      </c>
      <c r="VO50" s="3">
        <v>0</v>
      </c>
      <c r="VP50" s="3">
        <v>0</v>
      </c>
      <c r="VQ50" s="3">
        <v>0</v>
      </c>
      <c r="VR50" s="3">
        <v>0</v>
      </c>
      <c r="VS50" s="3">
        <v>0</v>
      </c>
      <c r="VT50" s="3">
        <v>0</v>
      </c>
      <c r="VU50" s="3">
        <v>0</v>
      </c>
      <c r="VV50" s="3">
        <v>0</v>
      </c>
      <c r="VW50" s="3">
        <v>0</v>
      </c>
      <c r="VX50" s="3">
        <v>0</v>
      </c>
      <c r="VY50" s="3">
        <v>1</v>
      </c>
      <c r="VZ50" s="3">
        <v>0</v>
      </c>
      <c r="WA50" s="3">
        <v>0</v>
      </c>
      <c r="WB50" s="3">
        <v>0</v>
      </c>
      <c r="WC50" s="3">
        <v>0</v>
      </c>
      <c r="WD50" s="3">
        <v>0</v>
      </c>
      <c r="WE50" s="3">
        <v>0</v>
      </c>
      <c r="WF50" s="3">
        <v>0</v>
      </c>
      <c r="WG50" s="3">
        <v>0</v>
      </c>
      <c r="WH50" s="3">
        <v>0</v>
      </c>
      <c r="WI50" s="3">
        <v>0</v>
      </c>
      <c r="WJ50" s="3">
        <v>0</v>
      </c>
      <c r="WK50" s="3">
        <v>0</v>
      </c>
      <c r="WL50" s="3">
        <v>0</v>
      </c>
      <c r="WM50" s="3">
        <v>0</v>
      </c>
      <c r="WN50" s="3">
        <v>0</v>
      </c>
      <c r="WO50" s="3">
        <v>0</v>
      </c>
      <c r="WP50" s="3">
        <v>0</v>
      </c>
      <c r="WQ50" s="3">
        <v>0</v>
      </c>
      <c r="WR50" s="3">
        <v>0</v>
      </c>
      <c r="WS50" s="3">
        <v>0</v>
      </c>
      <c r="WT50" s="3">
        <v>0</v>
      </c>
      <c r="WU50" s="3">
        <v>0</v>
      </c>
      <c r="WV50" s="3">
        <v>0</v>
      </c>
      <c r="WW50" s="3">
        <v>0</v>
      </c>
      <c r="WX50" s="3">
        <v>0</v>
      </c>
      <c r="WY50" s="3">
        <v>0</v>
      </c>
      <c r="WZ50" s="3">
        <v>0</v>
      </c>
      <c r="XA50" s="3">
        <v>0</v>
      </c>
      <c r="XB50" s="3">
        <v>0</v>
      </c>
      <c r="XC50" s="3">
        <v>0</v>
      </c>
      <c r="XD50" s="3">
        <v>0</v>
      </c>
      <c r="XE50" s="3">
        <v>0</v>
      </c>
      <c r="XF50" s="3">
        <v>0</v>
      </c>
      <c r="XG50" s="3">
        <v>0</v>
      </c>
      <c r="XH50" s="3">
        <v>0</v>
      </c>
      <c r="XI50" s="3">
        <v>0</v>
      </c>
      <c r="XJ50" s="3">
        <v>1</v>
      </c>
      <c r="XK50" s="3">
        <v>0</v>
      </c>
      <c r="XL50" s="3">
        <v>1</v>
      </c>
      <c r="XM50" s="3">
        <v>0</v>
      </c>
      <c r="XN50" s="3">
        <v>0</v>
      </c>
      <c r="XO50" s="3">
        <v>0</v>
      </c>
      <c r="XP50" s="3">
        <v>0</v>
      </c>
      <c r="XQ50" s="3">
        <v>0</v>
      </c>
      <c r="XR50" s="3">
        <v>0</v>
      </c>
      <c r="XS50" s="3">
        <v>0</v>
      </c>
      <c r="XT50" s="3">
        <v>0</v>
      </c>
      <c r="XU50" s="3">
        <v>0</v>
      </c>
      <c r="XV50" s="3">
        <v>0</v>
      </c>
      <c r="XW50" s="3">
        <v>0</v>
      </c>
      <c r="XX50" s="3">
        <v>0</v>
      </c>
      <c r="XY50" s="3">
        <v>0</v>
      </c>
      <c r="XZ50" s="3">
        <v>0</v>
      </c>
      <c r="YA50" s="3">
        <v>0</v>
      </c>
      <c r="YB50" s="3">
        <v>0</v>
      </c>
      <c r="YC50" s="3">
        <v>0</v>
      </c>
      <c r="YD50" s="3">
        <v>0</v>
      </c>
      <c r="YE50" s="3">
        <v>0</v>
      </c>
      <c r="YF50" s="3">
        <v>0</v>
      </c>
      <c r="YG50" s="3">
        <v>0</v>
      </c>
      <c r="YH50" s="3">
        <v>0</v>
      </c>
      <c r="YI50" s="3">
        <v>0</v>
      </c>
      <c r="YJ50" s="3">
        <v>0</v>
      </c>
      <c r="YK50" s="3">
        <v>0</v>
      </c>
      <c r="YL50" s="3">
        <v>0</v>
      </c>
      <c r="YM50" s="3">
        <v>0</v>
      </c>
      <c r="YN50" s="3">
        <v>0</v>
      </c>
      <c r="YO50" s="3">
        <v>0</v>
      </c>
      <c r="YP50" s="3">
        <v>0</v>
      </c>
      <c r="YQ50" s="3">
        <v>0</v>
      </c>
      <c r="YR50" s="3">
        <v>0</v>
      </c>
      <c r="YS50" s="3">
        <v>0</v>
      </c>
      <c r="YT50" s="3">
        <v>0</v>
      </c>
      <c r="YU50" s="3">
        <v>0</v>
      </c>
      <c r="YV50" s="3">
        <v>0</v>
      </c>
      <c r="YW50" s="3">
        <v>0</v>
      </c>
      <c r="YX50" s="3">
        <v>0</v>
      </c>
      <c r="YY50" s="3">
        <v>0</v>
      </c>
      <c r="YZ50" s="3">
        <v>0</v>
      </c>
      <c r="ZA50" s="3">
        <v>0</v>
      </c>
      <c r="ZB50" s="3">
        <v>0</v>
      </c>
      <c r="ZC50" s="3">
        <v>0</v>
      </c>
      <c r="ZD50" s="3">
        <v>0</v>
      </c>
      <c r="ZE50" s="3">
        <v>0</v>
      </c>
      <c r="ZF50" s="3">
        <v>0</v>
      </c>
      <c r="ZG50" s="3">
        <v>0</v>
      </c>
      <c r="ZH50" s="3">
        <v>0</v>
      </c>
      <c r="ZI50" s="3">
        <v>0</v>
      </c>
      <c r="ZJ50" s="3">
        <v>0</v>
      </c>
      <c r="ZK50" s="3">
        <v>0</v>
      </c>
      <c r="ZL50" s="3">
        <v>0</v>
      </c>
      <c r="ZM50" s="3">
        <v>0</v>
      </c>
      <c r="ZN50" s="3">
        <v>0</v>
      </c>
      <c r="ZO50" s="3">
        <v>0</v>
      </c>
      <c r="ZP50" s="3">
        <v>0</v>
      </c>
      <c r="ZQ50" s="3">
        <v>0</v>
      </c>
      <c r="ZR50" s="3">
        <v>0</v>
      </c>
      <c r="ZS50" s="3">
        <v>0</v>
      </c>
      <c r="ZT50" s="3">
        <v>0</v>
      </c>
      <c r="ZU50" s="3">
        <v>0</v>
      </c>
      <c r="ZV50" s="3">
        <v>0</v>
      </c>
      <c r="ZW50" s="3">
        <v>0</v>
      </c>
      <c r="ZX50" s="3">
        <v>0</v>
      </c>
      <c r="ZY50" s="3">
        <v>0</v>
      </c>
      <c r="ZZ50" s="3">
        <v>0</v>
      </c>
      <c r="AAA50" s="3">
        <v>0</v>
      </c>
      <c r="AAB50" s="3">
        <v>0</v>
      </c>
      <c r="AAC50" s="3">
        <v>0</v>
      </c>
      <c r="AAD50" s="3">
        <v>0</v>
      </c>
      <c r="AAE50" s="3">
        <v>0</v>
      </c>
      <c r="AAF50" s="3">
        <v>0</v>
      </c>
      <c r="AAG50" s="3">
        <v>0</v>
      </c>
      <c r="AAH50" s="3">
        <v>0</v>
      </c>
      <c r="AAI50" s="3">
        <v>0</v>
      </c>
      <c r="AAJ50" s="3">
        <v>0</v>
      </c>
      <c r="AAK50" s="3">
        <v>0</v>
      </c>
      <c r="AAL50" s="3">
        <v>1</v>
      </c>
      <c r="AAM50" s="3">
        <v>0</v>
      </c>
      <c r="AAN50" s="3">
        <v>0</v>
      </c>
      <c r="AAO50" s="3">
        <v>0</v>
      </c>
      <c r="AAP50" s="3">
        <v>0</v>
      </c>
      <c r="AAQ50" s="3">
        <v>0</v>
      </c>
      <c r="AAR50" s="3">
        <v>0</v>
      </c>
      <c r="AAS50" s="3">
        <v>0</v>
      </c>
      <c r="AAT50" s="3">
        <v>0</v>
      </c>
      <c r="AAU50" s="3">
        <v>0</v>
      </c>
      <c r="AAV50" s="3">
        <v>0</v>
      </c>
      <c r="AAW50" s="3">
        <v>0</v>
      </c>
      <c r="AAX50" s="3">
        <v>0</v>
      </c>
      <c r="AAY50" s="3">
        <v>0</v>
      </c>
      <c r="AAZ50" s="3">
        <v>0</v>
      </c>
      <c r="ABA50" s="3">
        <v>0</v>
      </c>
      <c r="ABB50" s="3">
        <v>0</v>
      </c>
      <c r="ABC50" s="3">
        <v>0</v>
      </c>
      <c r="ABD50" s="3">
        <v>0</v>
      </c>
      <c r="ABE50" s="3">
        <v>0</v>
      </c>
      <c r="ABF50" s="3">
        <v>0</v>
      </c>
      <c r="ABG50" s="3">
        <v>0</v>
      </c>
      <c r="ABH50" s="3">
        <v>0</v>
      </c>
      <c r="ABI50" s="3">
        <v>0</v>
      </c>
      <c r="ABJ50" s="3">
        <v>0</v>
      </c>
      <c r="ABK50" s="3">
        <v>0</v>
      </c>
      <c r="ABL50" s="3">
        <v>0</v>
      </c>
      <c r="ABM50" s="3">
        <v>0</v>
      </c>
      <c r="ABN50" s="3">
        <v>0</v>
      </c>
      <c r="ABO50" s="3">
        <v>0</v>
      </c>
      <c r="ABP50" s="3">
        <v>0</v>
      </c>
      <c r="ABQ50" s="3">
        <v>0</v>
      </c>
      <c r="ABR50" s="3">
        <v>0</v>
      </c>
      <c r="ABS50" s="3">
        <v>0</v>
      </c>
      <c r="ABT50" s="3">
        <v>0</v>
      </c>
      <c r="ABU50" s="3">
        <v>0</v>
      </c>
      <c r="ABV50" s="3">
        <v>0</v>
      </c>
      <c r="ABW50" s="3">
        <v>0</v>
      </c>
      <c r="ABX50" s="3">
        <v>0</v>
      </c>
      <c r="ABY50" s="3">
        <v>0</v>
      </c>
      <c r="ABZ50" s="3">
        <v>0</v>
      </c>
      <c r="ACA50" s="3">
        <v>0</v>
      </c>
      <c r="ACB50" s="3">
        <v>0</v>
      </c>
      <c r="ACC50" s="3">
        <v>0</v>
      </c>
      <c r="ACD50" s="3">
        <v>0</v>
      </c>
      <c r="ACE50" s="3">
        <v>0</v>
      </c>
      <c r="ACF50" s="3">
        <v>1</v>
      </c>
      <c r="ACG50" s="3">
        <v>0</v>
      </c>
      <c r="ACH50" s="3">
        <v>0</v>
      </c>
      <c r="ACI50" s="3">
        <v>0</v>
      </c>
      <c r="ACJ50" s="3">
        <v>0</v>
      </c>
      <c r="ACK50" s="3">
        <v>0</v>
      </c>
      <c r="ACL50" s="3">
        <v>0</v>
      </c>
      <c r="ACM50" s="3">
        <v>0</v>
      </c>
      <c r="ACN50" s="3">
        <v>0</v>
      </c>
      <c r="ACO50" s="3">
        <v>0</v>
      </c>
      <c r="ACP50" s="3">
        <v>0</v>
      </c>
      <c r="ACQ50" s="3">
        <v>0</v>
      </c>
      <c r="ACR50" s="3">
        <v>0</v>
      </c>
      <c r="ACS50" s="3">
        <v>0</v>
      </c>
      <c r="ACT50" s="3">
        <v>0</v>
      </c>
      <c r="ACU50" s="3">
        <v>0</v>
      </c>
      <c r="ACV50" s="3">
        <v>0</v>
      </c>
      <c r="ACW50" s="3">
        <v>0</v>
      </c>
      <c r="ACX50" s="3">
        <v>0</v>
      </c>
      <c r="ACY50" s="3">
        <v>0</v>
      </c>
      <c r="ACZ50" s="3">
        <v>0</v>
      </c>
      <c r="ADA50" s="3">
        <v>0</v>
      </c>
      <c r="ADB50" s="3">
        <v>0</v>
      </c>
      <c r="ADC50" s="3">
        <v>0</v>
      </c>
      <c r="ADD50" s="3">
        <v>0</v>
      </c>
      <c r="ADE50" s="3">
        <v>1</v>
      </c>
      <c r="ADF50" s="3">
        <v>0</v>
      </c>
      <c r="ADG50" s="3">
        <v>0</v>
      </c>
      <c r="ADH50" s="3">
        <v>0</v>
      </c>
      <c r="ADI50" s="3">
        <v>0</v>
      </c>
      <c r="ADJ50" s="3">
        <v>0</v>
      </c>
      <c r="ADK50" s="3">
        <v>0</v>
      </c>
      <c r="ADL50" s="3">
        <v>0</v>
      </c>
      <c r="ADM50" s="3">
        <v>0</v>
      </c>
      <c r="ADN50" s="3">
        <v>0</v>
      </c>
      <c r="ADO50" s="3">
        <v>0</v>
      </c>
      <c r="ADP50" s="3">
        <v>0</v>
      </c>
      <c r="ADQ50" s="3">
        <v>0</v>
      </c>
      <c r="ADR50" s="3">
        <v>0</v>
      </c>
      <c r="ADS50" s="3">
        <v>0</v>
      </c>
      <c r="ADT50" s="3">
        <v>0</v>
      </c>
      <c r="ADU50" s="3">
        <v>0</v>
      </c>
      <c r="ADV50" s="3">
        <v>0</v>
      </c>
      <c r="ADW50" s="3">
        <v>0</v>
      </c>
      <c r="ADX50" s="3">
        <v>0</v>
      </c>
      <c r="ADY50" s="3">
        <v>0</v>
      </c>
      <c r="ADZ50" s="3">
        <v>0</v>
      </c>
      <c r="AEA50" s="3">
        <v>0</v>
      </c>
      <c r="AEB50" s="3">
        <v>0</v>
      </c>
      <c r="AEC50" s="3">
        <v>0</v>
      </c>
      <c r="AED50" s="3">
        <v>0</v>
      </c>
      <c r="AEE50" s="3">
        <v>0</v>
      </c>
      <c r="AEF50" s="3">
        <v>0</v>
      </c>
      <c r="AEG50" s="3">
        <v>0</v>
      </c>
      <c r="AEH50" s="3">
        <v>0</v>
      </c>
      <c r="AEI50" s="3">
        <v>0</v>
      </c>
      <c r="AEJ50" s="3">
        <v>0</v>
      </c>
      <c r="AEK50" s="3">
        <v>0</v>
      </c>
      <c r="AEL50" s="3">
        <v>0</v>
      </c>
      <c r="AEM50" s="3">
        <v>0</v>
      </c>
      <c r="AEN50" s="3">
        <v>0</v>
      </c>
      <c r="AEO50" s="3">
        <v>0</v>
      </c>
      <c r="AEP50" s="3">
        <v>0</v>
      </c>
      <c r="AEQ50" s="3">
        <v>0</v>
      </c>
      <c r="AER50" s="3">
        <v>0</v>
      </c>
      <c r="AES50" s="3">
        <v>0</v>
      </c>
      <c r="AET50" s="3">
        <v>0</v>
      </c>
      <c r="AEU50" s="3">
        <v>0</v>
      </c>
      <c r="AEV50" s="3">
        <v>0</v>
      </c>
      <c r="AEW50" s="3">
        <v>0</v>
      </c>
      <c r="AEX50" s="3">
        <v>0</v>
      </c>
      <c r="AEY50" s="3">
        <v>0</v>
      </c>
      <c r="AEZ50" s="3">
        <v>0</v>
      </c>
      <c r="AFA50" s="3">
        <v>0</v>
      </c>
      <c r="AFB50" s="3">
        <v>0</v>
      </c>
      <c r="AFC50" s="3">
        <v>0</v>
      </c>
      <c r="AFD50" s="3">
        <v>0</v>
      </c>
      <c r="AFE50" s="3">
        <v>0</v>
      </c>
      <c r="AFF50" s="3">
        <v>0</v>
      </c>
      <c r="AFG50" s="3">
        <v>0</v>
      </c>
      <c r="AFH50" s="3">
        <v>0</v>
      </c>
      <c r="AFI50" s="3">
        <v>0</v>
      </c>
      <c r="AFJ50" s="3">
        <v>0</v>
      </c>
      <c r="AFK50" s="3">
        <v>0</v>
      </c>
      <c r="AFL50" s="3">
        <v>0</v>
      </c>
      <c r="AFM50" s="3">
        <v>0</v>
      </c>
      <c r="AFN50" s="3">
        <v>0</v>
      </c>
      <c r="AFO50" s="3">
        <v>0</v>
      </c>
      <c r="AFP50" s="3">
        <v>0</v>
      </c>
      <c r="AFQ50" s="3">
        <v>0</v>
      </c>
      <c r="AFR50" s="3">
        <v>0</v>
      </c>
      <c r="AFS50" s="3">
        <v>0</v>
      </c>
      <c r="AFT50" s="3">
        <v>0</v>
      </c>
      <c r="AFU50" s="3">
        <v>0</v>
      </c>
      <c r="AFV50" s="3">
        <v>0</v>
      </c>
      <c r="AFW50" s="3">
        <v>0</v>
      </c>
      <c r="AFX50" s="3">
        <v>0</v>
      </c>
      <c r="AFY50" s="3">
        <v>0</v>
      </c>
      <c r="AFZ50" s="3">
        <v>0</v>
      </c>
      <c r="AGA50" s="3">
        <v>0</v>
      </c>
      <c r="AGB50" s="3">
        <v>0</v>
      </c>
      <c r="AGC50" s="3">
        <v>0</v>
      </c>
      <c r="AGD50" s="3">
        <v>0</v>
      </c>
      <c r="AGE50" s="3">
        <v>0</v>
      </c>
      <c r="AGF50" s="3">
        <v>0</v>
      </c>
      <c r="AGG50" s="3">
        <v>0</v>
      </c>
      <c r="AGH50" s="3">
        <v>0</v>
      </c>
      <c r="AGI50" s="3">
        <v>2</v>
      </c>
      <c r="AGJ50" s="3">
        <v>0</v>
      </c>
      <c r="AGK50" s="3">
        <v>0</v>
      </c>
      <c r="AGL50" s="3">
        <v>0</v>
      </c>
      <c r="AGM50" s="3">
        <v>0</v>
      </c>
      <c r="AGN50" s="3">
        <v>0</v>
      </c>
      <c r="AGO50" s="3">
        <v>0</v>
      </c>
      <c r="AGP50" s="3">
        <v>0</v>
      </c>
      <c r="AGQ50" s="3">
        <v>0</v>
      </c>
      <c r="AGR50" s="3">
        <v>0</v>
      </c>
      <c r="AGS50" s="3">
        <v>0</v>
      </c>
      <c r="AGT50" s="3">
        <v>0</v>
      </c>
      <c r="AGU50" s="3">
        <v>0</v>
      </c>
      <c r="AGV50" s="3">
        <v>0</v>
      </c>
      <c r="AGW50" s="3">
        <v>0</v>
      </c>
      <c r="AGX50" s="3">
        <v>0</v>
      </c>
      <c r="AGY50" s="3">
        <v>0</v>
      </c>
      <c r="AGZ50" s="3">
        <v>0</v>
      </c>
      <c r="AHA50" s="3">
        <v>0</v>
      </c>
      <c r="AHB50" s="3">
        <v>0</v>
      </c>
      <c r="AHC50" s="3">
        <v>0</v>
      </c>
      <c r="AHD50" s="3">
        <v>0</v>
      </c>
      <c r="AHE50" s="3">
        <v>0</v>
      </c>
      <c r="AHF50" s="3">
        <v>0</v>
      </c>
      <c r="AHG50" s="3">
        <v>0</v>
      </c>
      <c r="AHH50" s="3">
        <v>0</v>
      </c>
      <c r="AHI50" s="3">
        <v>0</v>
      </c>
      <c r="AHJ50" s="3">
        <v>0</v>
      </c>
      <c r="AHK50" s="3">
        <v>0</v>
      </c>
      <c r="AHL50" s="3">
        <v>0</v>
      </c>
      <c r="AHM50" s="3">
        <v>0</v>
      </c>
      <c r="AHN50" s="3">
        <v>0</v>
      </c>
      <c r="AHO50" s="3">
        <v>0</v>
      </c>
      <c r="AHP50" s="3">
        <v>0</v>
      </c>
      <c r="AHQ50" s="3">
        <v>0</v>
      </c>
      <c r="AHR50" s="3">
        <v>0</v>
      </c>
      <c r="AHS50" s="3">
        <v>0</v>
      </c>
      <c r="AHT50" s="3">
        <v>0</v>
      </c>
      <c r="AHU50" s="3">
        <v>0</v>
      </c>
      <c r="AHV50" s="3">
        <v>0</v>
      </c>
      <c r="AHW50" s="3">
        <v>0</v>
      </c>
      <c r="AHX50" s="3">
        <v>0</v>
      </c>
      <c r="AHY50" s="3">
        <v>0</v>
      </c>
      <c r="AHZ50" s="3">
        <v>0</v>
      </c>
      <c r="AIA50" s="3">
        <v>0</v>
      </c>
      <c r="AIB50" s="3">
        <v>0</v>
      </c>
      <c r="AIC50" s="3">
        <v>0</v>
      </c>
      <c r="AID50" s="3">
        <v>0</v>
      </c>
      <c r="AIE50" s="3">
        <v>0</v>
      </c>
      <c r="AIF50" s="3">
        <v>0</v>
      </c>
      <c r="AIG50" s="3">
        <v>0</v>
      </c>
      <c r="AIH50" s="3">
        <v>0</v>
      </c>
      <c r="AII50" s="3">
        <v>0</v>
      </c>
      <c r="AIJ50" s="3">
        <v>0</v>
      </c>
      <c r="AIK50" s="3">
        <v>0</v>
      </c>
      <c r="AIL50" s="3">
        <v>0</v>
      </c>
      <c r="AIM50" s="3">
        <v>0</v>
      </c>
      <c r="AIN50" s="3">
        <v>0</v>
      </c>
      <c r="AIO50" s="3">
        <v>0</v>
      </c>
      <c r="AIP50" s="3">
        <v>0</v>
      </c>
      <c r="AIQ50" s="3">
        <v>0</v>
      </c>
      <c r="AIR50" s="3">
        <v>0</v>
      </c>
      <c r="AIS50" s="3">
        <v>0</v>
      </c>
      <c r="AIT50" s="3">
        <v>0</v>
      </c>
      <c r="AIU50" s="3">
        <v>0</v>
      </c>
      <c r="AIV50" s="3">
        <v>0</v>
      </c>
      <c r="AIW50" s="3">
        <v>0</v>
      </c>
      <c r="AIX50" s="3">
        <v>0</v>
      </c>
      <c r="AIY50" s="3">
        <v>0</v>
      </c>
      <c r="AIZ50" s="3">
        <v>0</v>
      </c>
      <c r="AJA50" s="3">
        <v>0</v>
      </c>
      <c r="AJB50" s="3">
        <v>0</v>
      </c>
      <c r="AJC50" s="3">
        <v>0</v>
      </c>
      <c r="AJD50" s="3">
        <v>0</v>
      </c>
      <c r="AJE50" s="3">
        <v>0</v>
      </c>
      <c r="AJF50" s="3">
        <v>0</v>
      </c>
      <c r="AJG50" s="3">
        <v>0</v>
      </c>
      <c r="AJH50" s="3">
        <v>0</v>
      </c>
      <c r="AJI50" s="3">
        <v>0</v>
      </c>
      <c r="AJJ50" s="3">
        <v>0</v>
      </c>
      <c r="AJK50" s="3">
        <v>0</v>
      </c>
      <c r="AJL50" s="3">
        <v>0</v>
      </c>
      <c r="AJM50" s="3">
        <v>0</v>
      </c>
      <c r="AJN50" s="3">
        <v>0</v>
      </c>
      <c r="AJO50" s="3">
        <v>0</v>
      </c>
      <c r="AJP50" s="3">
        <v>0</v>
      </c>
      <c r="AJQ50" s="3">
        <v>0</v>
      </c>
      <c r="AJR50" s="3">
        <v>0</v>
      </c>
      <c r="AJS50" s="3">
        <v>0</v>
      </c>
      <c r="AJT50" s="3">
        <v>0</v>
      </c>
      <c r="AJU50" s="3">
        <v>0</v>
      </c>
      <c r="AJV50" s="3">
        <v>0</v>
      </c>
      <c r="AJW50" s="3">
        <v>0</v>
      </c>
      <c r="AJX50" s="3">
        <v>0</v>
      </c>
      <c r="AJY50" s="3">
        <v>0</v>
      </c>
      <c r="AJZ50" s="3">
        <v>0</v>
      </c>
      <c r="AKA50" s="3">
        <v>0</v>
      </c>
      <c r="AKB50" s="3">
        <v>0</v>
      </c>
      <c r="AKC50" s="3">
        <v>0</v>
      </c>
      <c r="AKD50" s="3">
        <v>0</v>
      </c>
      <c r="AKE50" s="3">
        <v>0</v>
      </c>
      <c r="AKF50" s="3">
        <v>0</v>
      </c>
      <c r="AKG50" s="3">
        <v>0</v>
      </c>
      <c r="AKH50" s="3">
        <v>0</v>
      </c>
      <c r="AKI50" s="3">
        <v>0</v>
      </c>
      <c r="AKJ50" s="3">
        <v>0</v>
      </c>
      <c r="AKK50" s="3">
        <v>0</v>
      </c>
      <c r="AKL50" s="3">
        <v>0</v>
      </c>
      <c r="AKM50" s="3">
        <v>0</v>
      </c>
      <c r="AKN50" s="3">
        <v>0</v>
      </c>
      <c r="AKO50" s="3">
        <v>0</v>
      </c>
      <c r="AKP50" s="3">
        <v>0</v>
      </c>
      <c r="AKQ50" s="3">
        <v>0</v>
      </c>
      <c r="AKR50" s="3">
        <v>0</v>
      </c>
      <c r="AKS50" s="3">
        <v>0</v>
      </c>
      <c r="AKT50" s="3">
        <v>0</v>
      </c>
      <c r="AKU50" s="3">
        <v>0</v>
      </c>
      <c r="AKV50" s="3">
        <v>0</v>
      </c>
      <c r="AKW50" s="3">
        <v>0</v>
      </c>
      <c r="AKX50" s="3">
        <v>0</v>
      </c>
      <c r="AKY50" s="3">
        <v>0</v>
      </c>
      <c r="AKZ50" s="3">
        <v>0</v>
      </c>
      <c r="ALA50" s="3">
        <v>0</v>
      </c>
      <c r="ALB50" s="3">
        <v>0</v>
      </c>
      <c r="ALC50" s="3">
        <v>0</v>
      </c>
      <c r="ALD50" s="3">
        <v>0</v>
      </c>
      <c r="ALE50" s="3">
        <v>0</v>
      </c>
      <c r="ALF50" s="3">
        <v>0</v>
      </c>
      <c r="ALG50" s="3">
        <v>0</v>
      </c>
      <c r="ALH50" s="3">
        <v>0</v>
      </c>
      <c r="ALI50" s="3">
        <v>0</v>
      </c>
      <c r="ALJ50" s="3">
        <v>0</v>
      </c>
      <c r="ALK50" s="3">
        <v>0</v>
      </c>
      <c r="ALL50" s="3">
        <v>0</v>
      </c>
      <c r="ALM50" s="3">
        <v>0</v>
      </c>
      <c r="ALN50" s="3">
        <v>0</v>
      </c>
      <c r="ALO50" s="3">
        <v>0</v>
      </c>
      <c r="ALP50" s="3">
        <v>0</v>
      </c>
      <c r="ALQ50" s="3">
        <v>0</v>
      </c>
      <c r="ALR50" s="3">
        <v>0</v>
      </c>
      <c r="ALS50" s="3">
        <v>0</v>
      </c>
      <c r="ALT50" s="3">
        <v>0</v>
      </c>
      <c r="ALU50" s="3">
        <v>0</v>
      </c>
      <c r="ALV50" s="3">
        <v>0</v>
      </c>
      <c r="ALW50" s="3">
        <v>0</v>
      </c>
      <c r="ALX50" s="3">
        <v>0</v>
      </c>
      <c r="ALY50" s="3">
        <v>0</v>
      </c>
      <c r="ALZ50" s="3">
        <v>0</v>
      </c>
      <c r="AMA50" s="3">
        <v>0</v>
      </c>
      <c r="AMB50" s="3">
        <v>0</v>
      </c>
      <c r="AMC50" s="3">
        <v>0</v>
      </c>
      <c r="AMD50" s="3">
        <v>0</v>
      </c>
      <c r="AME50" s="3">
        <v>0</v>
      </c>
      <c r="AMF50" s="3">
        <v>0</v>
      </c>
      <c r="AMG50" s="3">
        <v>0</v>
      </c>
      <c r="AMH50" s="3">
        <v>0</v>
      </c>
      <c r="AMI50" s="3">
        <v>0</v>
      </c>
      <c r="AMJ50" s="3">
        <v>0</v>
      </c>
      <c r="AMK50" s="3">
        <v>0</v>
      </c>
      <c r="AML50" s="3">
        <v>0</v>
      </c>
      <c r="AMM50" s="3">
        <v>0</v>
      </c>
      <c r="AMN50" s="3">
        <v>0</v>
      </c>
      <c r="AMO50" s="3">
        <v>0</v>
      </c>
      <c r="AMP50" s="3">
        <v>0</v>
      </c>
      <c r="AMQ50" s="3">
        <v>0</v>
      </c>
      <c r="AMR50" s="3">
        <v>0</v>
      </c>
      <c r="AMS50" s="3">
        <v>0</v>
      </c>
      <c r="AMT50" s="3">
        <v>0</v>
      </c>
      <c r="AMU50" s="3">
        <v>0</v>
      </c>
      <c r="AMV50" s="3">
        <v>0</v>
      </c>
      <c r="AMW50" s="3">
        <v>0</v>
      </c>
      <c r="AMX50" s="3">
        <v>0</v>
      </c>
      <c r="AMY50" s="3">
        <v>0</v>
      </c>
      <c r="AMZ50" s="3">
        <v>0</v>
      </c>
      <c r="ANA50" s="3">
        <v>0</v>
      </c>
      <c r="ANB50" s="3">
        <v>0</v>
      </c>
      <c r="ANC50" s="3">
        <v>0</v>
      </c>
      <c r="AND50" s="3">
        <v>0</v>
      </c>
      <c r="ANE50" s="3">
        <v>0</v>
      </c>
      <c r="ANF50" s="3">
        <v>0</v>
      </c>
      <c r="ANG50" s="3">
        <v>0</v>
      </c>
      <c r="ANH50" s="3">
        <v>0</v>
      </c>
      <c r="ANI50" s="3">
        <v>0</v>
      </c>
      <c r="ANJ50" s="3">
        <v>0</v>
      </c>
      <c r="ANK50" s="3">
        <v>0</v>
      </c>
      <c r="ANL50" s="3">
        <v>0</v>
      </c>
      <c r="ANM50" s="3">
        <v>0</v>
      </c>
      <c r="ANN50" s="3">
        <v>0</v>
      </c>
      <c r="ANO50" s="3">
        <v>0</v>
      </c>
      <c r="ANP50" s="3">
        <v>0</v>
      </c>
      <c r="ANQ50" s="3">
        <v>0</v>
      </c>
      <c r="ANR50" s="3">
        <v>0</v>
      </c>
      <c r="ANS50" s="3">
        <v>0</v>
      </c>
      <c r="ANT50" s="3">
        <v>0</v>
      </c>
      <c r="ANU50" s="3">
        <v>0</v>
      </c>
      <c r="ANV50" s="3">
        <v>0</v>
      </c>
      <c r="ANW50" s="3">
        <v>0</v>
      </c>
      <c r="ANX50" s="3">
        <v>0</v>
      </c>
      <c r="ANY50" s="3">
        <v>0</v>
      </c>
      <c r="ANZ50" s="3">
        <v>0</v>
      </c>
      <c r="AOA50" s="3">
        <v>0</v>
      </c>
      <c r="AOB50" s="3">
        <v>0</v>
      </c>
      <c r="AOC50" s="3">
        <v>0</v>
      </c>
      <c r="AOD50" s="3">
        <v>0</v>
      </c>
      <c r="AOE50" s="3">
        <v>0</v>
      </c>
      <c r="AOF50" s="3">
        <v>0</v>
      </c>
      <c r="AOG50" s="3">
        <v>0</v>
      </c>
      <c r="AOH50" s="3">
        <v>0</v>
      </c>
      <c r="AOI50" s="3">
        <v>0</v>
      </c>
      <c r="AOJ50" s="3">
        <v>0</v>
      </c>
      <c r="AOK50" s="3">
        <v>0</v>
      </c>
      <c r="AOL50" s="3">
        <v>0</v>
      </c>
      <c r="AOM50" s="3">
        <v>0</v>
      </c>
      <c r="AON50" s="3">
        <v>0</v>
      </c>
      <c r="AOO50" s="3">
        <v>0</v>
      </c>
      <c r="AOP50" s="3">
        <v>0</v>
      </c>
      <c r="AOQ50" s="3">
        <v>0</v>
      </c>
      <c r="AOR50" s="3">
        <v>0</v>
      </c>
      <c r="AOS50" s="3">
        <v>0</v>
      </c>
      <c r="AOT50" s="3">
        <v>0</v>
      </c>
      <c r="AOU50" s="3">
        <v>0</v>
      </c>
      <c r="AOV50" s="3">
        <v>0</v>
      </c>
      <c r="AOW50" s="3">
        <v>0</v>
      </c>
      <c r="AOX50" s="3">
        <v>0</v>
      </c>
      <c r="AOY50" s="3">
        <v>1</v>
      </c>
      <c r="AOZ50" s="3">
        <v>0</v>
      </c>
      <c r="APA50" s="3">
        <v>0</v>
      </c>
      <c r="APB50" s="3">
        <v>0</v>
      </c>
      <c r="APC50" s="3">
        <v>0</v>
      </c>
      <c r="APD50" s="3">
        <v>0</v>
      </c>
      <c r="APE50" s="3">
        <v>0</v>
      </c>
      <c r="APF50" s="3">
        <v>0</v>
      </c>
      <c r="APG50" s="3">
        <v>0</v>
      </c>
      <c r="APH50" s="3">
        <v>0</v>
      </c>
      <c r="API50" s="3">
        <v>0</v>
      </c>
      <c r="APJ50" s="3">
        <v>0</v>
      </c>
      <c r="APK50" s="3">
        <v>0</v>
      </c>
      <c r="APL50" s="3">
        <v>0</v>
      </c>
      <c r="APM50" s="3">
        <v>0</v>
      </c>
      <c r="APN50" s="3">
        <v>0</v>
      </c>
      <c r="APO50" s="3">
        <v>0</v>
      </c>
      <c r="APP50" s="3">
        <v>0</v>
      </c>
      <c r="APQ50" s="3">
        <v>0</v>
      </c>
      <c r="APR50" s="3">
        <v>0</v>
      </c>
      <c r="APS50" s="3">
        <v>0</v>
      </c>
      <c r="APT50" s="3">
        <v>0</v>
      </c>
      <c r="APU50" s="3">
        <v>0</v>
      </c>
      <c r="APV50" s="3">
        <v>0</v>
      </c>
      <c r="APW50" s="3">
        <v>0</v>
      </c>
      <c r="APX50" s="3">
        <v>0</v>
      </c>
      <c r="APY50" s="3">
        <v>0</v>
      </c>
      <c r="APZ50" s="3">
        <v>0</v>
      </c>
      <c r="AQA50" s="3">
        <v>0</v>
      </c>
      <c r="AQB50" s="3">
        <v>0</v>
      </c>
      <c r="AQC50" s="3">
        <v>0</v>
      </c>
      <c r="AQD50" s="3">
        <v>0</v>
      </c>
      <c r="AQE50" s="3">
        <v>0</v>
      </c>
      <c r="AQF50" s="3">
        <v>0</v>
      </c>
      <c r="AQG50" s="3">
        <v>0</v>
      </c>
      <c r="AQH50" s="3">
        <v>0</v>
      </c>
      <c r="AQI50" s="3">
        <v>0</v>
      </c>
      <c r="AQJ50" s="3">
        <v>0</v>
      </c>
      <c r="AQK50" s="3">
        <v>0</v>
      </c>
      <c r="AQL50" s="3">
        <v>0</v>
      </c>
      <c r="AQM50" s="3">
        <v>0</v>
      </c>
      <c r="AQN50" s="3">
        <v>0</v>
      </c>
      <c r="AQO50" s="3">
        <v>0</v>
      </c>
      <c r="AQP50" s="3">
        <v>0</v>
      </c>
      <c r="AQQ50" s="3">
        <v>0</v>
      </c>
      <c r="AQR50" s="3">
        <v>0</v>
      </c>
      <c r="AQS50" s="3">
        <v>0</v>
      </c>
      <c r="AQT50" s="3">
        <v>0</v>
      </c>
      <c r="AQU50" s="3">
        <v>0</v>
      </c>
      <c r="AQV50" s="3">
        <v>0</v>
      </c>
      <c r="AQW50" s="3">
        <v>0</v>
      </c>
      <c r="AQX50" s="3">
        <v>0</v>
      </c>
      <c r="AQY50" s="3">
        <v>0</v>
      </c>
      <c r="AQZ50" s="3">
        <v>0</v>
      </c>
      <c r="ARA50" s="3">
        <v>1</v>
      </c>
      <c r="ARB50" s="3">
        <v>0</v>
      </c>
      <c r="ARC50" s="3">
        <v>0</v>
      </c>
      <c r="ARD50" s="3">
        <v>0</v>
      </c>
      <c r="ARE50" s="3">
        <v>0</v>
      </c>
      <c r="ARF50" s="3">
        <v>0</v>
      </c>
      <c r="ARG50" s="3">
        <v>0</v>
      </c>
      <c r="ARH50" s="3">
        <v>0</v>
      </c>
      <c r="ARI50" s="3">
        <v>0</v>
      </c>
      <c r="ARJ50" s="3">
        <v>0</v>
      </c>
      <c r="ARK50" s="3">
        <v>0</v>
      </c>
      <c r="ARL50" s="3">
        <v>0</v>
      </c>
      <c r="ARM50" s="3">
        <v>0</v>
      </c>
      <c r="ARN50" s="3">
        <v>0</v>
      </c>
      <c r="ARO50" s="3">
        <v>0</v>
      </c>
      <c r="ARP50" s="3">
        <v>0</v>
      </c>
      <c r="ARQ50" s="3">
        <v>0</v>
      </c>
      <c r="ARR50" s="3">
        <v>0</v>
      </c>
      <c r="ARS50" s="3">
        <v>0</v>
      </c>
      <c r="ART50" s="3">
        <v>0</v>
      </c>
      <c r="ARU50" s="3">
        <v>0</v>
      </c>
      <c r="ARV50" s="3">
        <v>0</v>
      </c>
      <c r="ARW50" s="3">
        <v>0</v>
      </c>
      <c r="ARX50" s="3">
        <v>0</v>
      </c>
      <c r="ARY50" s="3">
        <v>0</v>
      </c>
      <c r="ARZ50" s="3">
        <v>0</v>
      </c>
      <c r="ASA50" s="3">
        <v>0</v>
      </c>
      <c r="ASB50" s="3">
        <v>0</v>
      </c>
      <c r="ASC50" s="3">
        <v>0</v>
      </c>
      <c r="ASD50" s="3">
        <v>0</v>
      </c>
      <c r="ASE50" s="3">
        <v>0</v>
      </c>
      <c r="ASF50" s="3">
        <v>0</v>
      </c>
      <c r="ASG50" s="3">
        <v>0</v>
      </c>
      <c r="ASH50" s="3">
        <v>0</v>
      </c>
      <c r="ASI50" s="3">
        <v>0</v>
      </c>
      <c r="ASJ50" s="3">
        <v>0</v>
      </c>
      <c r="ASK50" s="3">
        <v>0</v>
      </c>
      <c r="ASL50" s="3">
        <v>0</v>
      </c>
      <c r="ASM50" s="3">
        <v>0</v>
      </c>
      <c r="ASN50" s="3">
        <v>0</v>
      </c>
      <c r="ASO50" s="3">
        <v>0</v>
      </c>
      <c r="ASP50" s="3">
        <v>0</v>
      </c>
      <c r="ASQ50" s="3">
        <v>0</v>
      </c>
      <c r="ASR50" s="3">
        <v>0</v>
      </c>
      <c r="ASS50" s="3">
        <v>0</v>
      </c>
      <c r="AST50" s="3">
        <v>0</v>
      </c>
      <c r="ASU50" s="3">
        <v>0</v>
      </c>
      <c r="ASV50" s="3">
        <v>0</v>
      </c>
      <c r="ASW50" s="3">
        <v>0</v>
      </c>
      <c r="ASX50" s="3">
        <v>0</v>
      </c>
      <c r="ASY50" s="3">
        <v>0</v>
      </c>
      <c r="ASZ50" s="3">
        <v>0</v>
      </c>
      <c r="ATA50" s="3">
        <v>0</v>
      </c>
      <c r="ATB50" s="3">
        <v>0</v>
      </c>
      <c r="ATC50" s="3">
        <v>0</v>
      </c>
      <c r="ATD50" s="3">
        <v>0</v>
      </c>
      <c r="ATE50" s="3">
        <v>0</v>
      </c>
      <c r="ATF50" s="3">
        <v>0</v>
      </c>
      <c r="ATG50" s="3">
        <v>0</v>
      </c>
      <c r="ATH50" s="3">
        <v>0</v>
      </c>
      <c r="ATI50" s="3">
        <v>0</v>
      </c>
      <c r="ATJ50" s="3">
        <v>0</v>
      </c>
      <c r="ATK50" s="3">
        <v>0</v>
      </c>
      <c r="ATL50" s="3">
        <v>0</v>
      </c>
      <c r="ATM50" s="3">
        <v>0</v>
      </c>
      <c r="ATN50" s="3">
        <v>0</v>
      </c>
      <c r="ATO50" s="3">
        <v>0</v>
      </c>
      <c r="ATP50" s="3">
        <v>0</v>
      </c>
      <c r="ATQ50" s="3">
        <v>0</v>
      </c>
      <c r="ATR50" s="3">
        <v>0</v>
      </c>
      <c r="ATS50" s="3">
        <v>0</v>
      </c>
      <c r="ATT50" s="3">
        <v>0</v>
      </c>
      <c r="ATU50" s="3">
        <v>0</v>
      </c>
      <c r="ATV50" s="3">
        <v>0</v>
      </c>
      <c r="ATW50" s="3">
        <v>0</v>
      </c>
      <c r="ATX50" s="3">
        <v>0</v>
      </c>
      <c r="ATY50" s="3">
        <v>0</v>
      </c>
      <c r="ATZ50" s="3">
        <v>0</v>
      </c>
      <c r="AUA50" s="3">
        <v>0</v>
      </c>
      <c r="AUB50" s="3">
        <v>0</v>
      </c>
      <c r="AUC50" s="3">
        <v>0</v>
      </c>
      <c r="AUD50" s="3">
        <v>0</v>
      </c>
      <c r="AUE50" s="3">
        <v>0</v>
      </c>
      <c r="AUF50" s="3">
        <v>0</v>
      </c>
      <c r="AUG50" s="3">
        <v>0</v>
      </c>
      <c r="AUH50" s="3">
        <v>0</v>
      </c>
      <c r="AUI50" s="3">
        <v>0</v>
      </c>
      <c r="AUJ50" s="3">
        <v>0</v>
      </c>
      <c r="AUK50" s="3">
        <v>0</v>
      </c>
      <c r="AUL50" s="3">
        <v>0</v>
      </c>
      <c r="AUM50" s="3">
        <v>0</v>
      </c>
      <c r="AUN50" s="3">
        <v>0</v>
      </c>
      <c r="AUO50" s="3">
        <v>0</v>
      </c>
      <c r="AUP50" s="3">
        <v>0</v>
      </c>
      <c r="AUQ50" s="3">
        <v>0</v>
      </c>
      <c r="AUR50" s="3">
        <v>0</v>
      </c>
      <c r="AUS50" s="3">
        <v>0</v>
      </c>
      <c r="AUT50" s="3">
        <v>0</v>
      </c>
      <c r="AUU50" s="3">
        <v>0</v>
      </c>
      <c r="AUV50" s="3">
        <v>0</v>
      </c>
      <c r="AUW50" s="3">
        <v>0</v>
      </c>
      <c r="AUX50" s="3">
        <v>0</v>
      </c>
      <c r="AUY50" s="3">
        <v>0</v>
      </c>
      <c r="AUZ50" s="3">
        <v>0</v>
      </c>
      <c r="AVA50" s="3">
        <v>0</v>
      </c>
      <c r="AVB50" s="3">
        <v>0</v>
      </c>
      <c r="AVC50" s="3">
        <v>0</v>
      </c>
      <c r="AVD50" s="3">
        <v>0</v>
      </c>
      <c r="AVE50" s="3">
        <v>0</v>
      </c>
      <c r="AVF50" s="3">
        <v>0</v>
      </c>
      <c r="AVG50" s="3">
        <v>0</v>
      </c>
      <c r="AVH50" s="3">
        <v>0</v>
      </c>
      <c r="AVI50" s="3">
        <v>0</v>
      </c>
      <c r="AVJ50" s="3">
        <v>0</v>
      </c>
      <c r="AVK50" s="3">
        <v>0</v>
      </c>
      <c r="AVL50" s="3">
        <v>0</v>
      </c>
      <c r="AVM50" s="3">
        <v>0</v>
      </c>
      <c r="AVN50" s="3">
        <v>0</v>
      </c>
      <c r="AVO50" s="3">
        <v>0</v>
      </c>
      <c r="AVP50" s="3">
        <v>0</v>
      </c>
      <c r="AVQ50" s="3">
        <v>0</v>
      </c>
      <c r="AVR50" s="3">
        <v>0</v>
      </c>
      <c r="AVS50" s="3">
        <v>0</v>
      </c>
      <c r="AVT50" s="3">
        <v>0</v>
      </c>
      <c r="AVU50" s="3">
        <v>0</v>
      </c>
      <c r="AVV50" s="3">
        <v>0</v>
      </c>
      <c r="AVW50" s="3">
        <v>0</v>
      </c>
      <c r="AVX50" s="3">
        <v>0</v>
      </c>
      <c r="AVY50" s="3">
        <v>0</v>
      </c>
      <c r="AVZ50" s="3">
        <v>0</v>
      </c>
      <c r="AWA50" s="3">
        <v>0</v>
      </c>
      <c r="AWB50" s="3">
        <v>0</v>
      </c>
      <c r="AWC50" s="3">
        <v>0</v>
      </c>
      <c r="AWD50" s="3">
        <v>0</v>
      </c>
      <c r="AWE50" s="3">
        <v>0</v>
      </c>
      <c r="AWF50" s="3">
        <v>0</v>
      </c>
      <c r="AWG50" s="3">
        <v>0</v>
      </c>
      <c r="AWH50" s="3">
        <v>0</v>
      </c>
      <c r="AWI50" s="3">
        <v>0</v>
      </c>
      <c r="AWJ50" s="3">
        <v>0</v>
      </c>
      <c r="AWK50" s="3">
        <v>0</v>
      </c>
      <c r="AWL50" s="3">
        <v>0</v>
      </c>
      <c r="AWM50" s="3">
        <v>0</v>
      </c>
      <c r="AWN50" s="3">
        <v>0</v>
      </c>
      <c r="AWO50" s="3">
        <v>0</v>
      </c>
      <c r="AWP50" s="3">
        <v>0</v>
      </c>
      <c r="AWQ50" s="3">
        <v>0</v>
      </c>
      <c r="AWR50" s="3">
        <v>0</v>
      </c>
      <c r="AWS50" s="3">
        <v>0</v>
      </c>
      <c r="AWT50" s="3">
        <v>0</v>
      </c>
      <c r="AWU50" s="3">
        <v>0</v>
      </c>
      <c r="AWV50" s="3">
        <v>0</v>
      </c>
      <c r="AWW50" s="3">
        <v>0</v>
      </c>
      <c r="AWX50" s="3">
        <v>0</v>
      </c>
      <c r="AWY50" s="3">
        <v>0</v>
      </c>
      <c r="AWZ50" s="3">
        <v>0</v>
      </c>
      <c r="AXA50" s="3">
        <v>0</v>
      </c>
      <c r="AXB50" s="3">
        <v>0</v>
      </c>
      <c r="AXC50" s="3">
        <v>0</v>
      </c>
      <c r="AXD50" s="3">
        <v>0</v>
      </c>
      <c r="AXE50" s="3">
        <v>0</v>
      </c>
      <c r="AXF50" s="3">
        <v>0</v>
      </c>
      <c r="AXG50" s="3">
        <v>0</v>
      </c>
      <c r="AXH50" s="3">
        <v>0</v>
      </c>
      <c r="AXI50" s="3">
        <v>0</v>
      </c>
      <c r="AXJ50" s="3">
        <v>0</v>
      </c>
      <c r="AXK50" s="3">
        <v>0</v>
      </c>
      <c r="AXL50" s="3">
        <v>0</v>
      </c>
      <c r="AXM50" s="3">
        <v>0</v>
      </c>
      <c r="AXN50" s="3">
        <v>0</v>
      </c>
      <c r="AXO50" s="3">
        <v>0</v>
      </c>
      <c r="AXP50" s="3">
        <v>0</v>
      </c>
      <c r="AXQ50" s="3">
        <v>0</v>
      </c>
      <c r="AXR50" s="3">
        <v>0</v>
      </c>
      <c r="AXS50" s="3">
        <v>0</v>
      </c>
      <c r="AXT50" s="3">
        <v>0</v>
      </c>
      <c r="AXU50" s="3">
        <v>0</v>
      </c>
      <c r="AXV50" s="3">
        <v>0</v>
      </c>
      <c r="AXW50" s="3">
        <v>0</v>
      </c>
      <c r="AXX50" s="3">
        <v>0</v>
      </c>
      <c r="AXY50" s="3">
        <v>0</v>
      </c>
      <c r="AXZ50" s="3">
        <v>0</v>
      </c>
      <c r="AYA50" s="3">
        <v>0</v>
      </c>
      <c r="AYB50" s="3">
        <v>0</v>
      </c>
      <c r="AYC50" s="3">
        <v>0</v>
      </c>
      <c r="AYD50" s="3">
        <v>0</v>
      </c>
      <c r="AYE50" s="3">
        <v>0</v>
      </c>
      <c r="AYF50" s="3">
        <v>0</v>
      </c>
      <c r="AYG50" s="3">
        <v>0</v>
      </c>
      <c r="AYH50" s="3">
        <v>0</v>
      </c>
      <c r="AYI50" s="3">
        <v>0</v>
      </c>
      <c r="AYJ50" s="3">
        <v>0</v>
      </c>
      <c r="AYK50" s="3">
        <v>0</v>
      </c>
      <c r="AYL50" s="3">
        <v>0</v>
      </c>
      <c r="AYM50" s="3">
        <v>0</v>
      </c>
      <c r="AYN50" s="3">
        <v>0</v>
      </c>
      <c r="AYO50" s="3">
        <v>0</v>
      </c>
      <c r="AYP50" s="3">
        <v>0</v>
      </c>
      <c r="AYQ50" s="3">
        <v>0</v>
      </c>
      <c r="AYR50" s="3">
        <v>0</v>
      </c>
      <c r="AYS50" s="3">
        <v>0</v>
      </c>
      <c r="AYT50" s="3">
        <v>0</v>
      </c>
      <c r="AYU50" s="3">
        <v>0</v>
      </c>
      <c r="AYV50" s="3">
        <v>0</v>
      </c>
      <c r="AYW50" s="3">
        <v>0</v>
      </c>
      <c r="AYX50" s="3">
        <v>1</v>
      </c>
      <c r="AYY50" s="3">
        <v>0</v>
      </c>
      <c r="AYZ50" s="3">
        <v>0</v>
      </c>
      <c r="AZA50" s="3">
        <v>0</v>
      </c>
      <c r="AZB50" s="3">
        <v>0</v>
      </c>
      <c r="AZC50" s="3">
        <v>0</v>
      </c>
      <c r="AZD50" s="3">
        <v>0</v>
      </c>
      <c r="AZE50" s="3">
        <v>0</v>
      </c>
      <c r="AZF50" s="3">
        <v>0</v>
      </c>
      <c r="AZG50" s="3">
        <v>0</v>
      </c>
      <c r="AZH50" s="3">
        <v>0</v>
      </c>
      <c r="AZI50" s="3">
        <v>0</v>
      </c>
      <c r="AZJ50" s="3">
        <v>0</v>
      </c>
      <c r="AZK50" s="3">
        <v>0</v>
      </c>
      <c r="AZL50" s="3">
        <v>0</v>
      </c>
      <c r="AZM50" s="3">
        <v>0</v>
      </c>
      <c r="AZN50" s="3">
        <v>0</v>
      </c>
      <c r="AZO50" s="3">
        <v>0</v>
      </c>
      <c r="AZP50" s="3">
        <v>0</v>
      </c>
      <c r="AZQ50" s="3">
        <v>0</v>
      </c>
      <c r="AZR50" s="3">
        <v>0</v>
      </c>
      <c r="AZS50" s="3">
        <v>0</v>
      </c>
      <c r="AZT50" s="3">
        <v>0</v>
      </c>
      <c r="AZU50" s="3">
        <v>0</v>
      </c>
      <c r="AZV50" s="3">
        <v>0</v>
      </c>
      <c r="AZW50" s="3">
        <v>0</v>
      </c>
      <c r="AZX50" s="3">
        <v>0</v>
      </c>
      <c r="AZY50" s="3">
        <v>0</v>
      </c>
      <c r="AZZ50" s="3">
        <v>0</v>
      </c>
      <c r="BAA50" s="3">
        <v>0</v>
      </c>
      <c r="BAB50" s="3">
        <v>0</v>
      </c>
      <c r="BAC50" s="3">
        <v>0</v>
      </c>
      <c r="BAD50" s="3">
        <v>0</v>
      </c>
      <c r="BAE50" s="3">
        <v>0</v>
      </c>
      <c r="BAF50" s="3">
        <v>0</v>
      </c>
      <c r="BAG50" s="3">
        <v>0</v>
      </c>
      <c r="BAH50" s="3">
        <v>0</v>
      </c>
      <c r="BAI50" s="3">
        <v>0</v>
      </c>
      <c r="BAJ50" s="3">
        <v>0</v>
      </c>
      <c r="BAK50" s="3">
        <v>0</v>
      </c>
      <c r="BAL50" s="3">
        <v>0</v>
      </c>
      <c r="BAM50" s="3">
        <v>0</v>
      </c>
      <c r="BAN50" s="3">
        <v>0</v>
      </c>
      <c r="BAO50" s="3">
        <v>0</v>
      </c>
      <c r="BAP50" s="3">
        <v>0</v>
      </c>
      <c r="BAQ50" s="3">
        <v>0</v>
      </c>
      <c r="BAR50" s="3">
        <v>0</v>
      </c>
      <c r="BAS50" s="3">
        <v>0</v>
      </c>
      <c r="BAT50" s="3">
        <v>0</v>
      </c>
      <c r="BAU50" s="3">
        <v>0</v>
      </c>
      <c r="BAV50" s="3">
        <v>0</v>
      </c>
      <c r="BAW50" s="3">
        <v>0</v>
      </c>
      <c r="BAX50" s="3">
        <v>0</v>
      </c>
      <c r="BAY50" s="3">
        <v>0</v>
      </c>
      <c r="BAZ50" s="3">
        <v>0</v>
      </c>
      <c r="BBA50" s="3">
        <v>0</v>
      </c>
      <c r="BBB50" s="3">
        <v>0</v>
      </c>
      <c r="BBC50" s="3">
        <v>0</v>
      </c>
      <c r="BBD50" s="3">
        <v>0</v>
      </c>
      <c r="BBE50" s="3">
        <v>0</v>
      </c>
      <c r="BBF50" s="3">
        <v>0</v>
      </c>
      <c r="BBG50" s="3">
        <v>0</v>
      </c>
      <c r="BBH50" s="3">
        <v>0</v>
      </c>
      <c r="BBI50" s="3">
        <v>0</v>
      </c>
      <c r="BBJ50" s="3">
        <v>0</v>
      </c>
      <c r="BBK50" s="3">
        <v>0</v>
      </c>
      <c r="BBL50" s="3">
        <v>0</v>
      </c>
      <c r="BBM50" s="3">
        <v>0</v>
      </c>
      <c r="BBN50" s="3">
        <v>0</v>
      </c>
      <c r="BBO50" s="3">
        <v>0</v>
      </c>
      <c r="BBP50" s="3">
        <v>0</v>
      </c>
      <c r="BBQ50" s="3">
        <v>0</v>
      </c>
      <c r="BBR50" s="3">
        <v>0</v>
      </c>
      <c r="BBS50" s="3">
        <v>0</v>
      </c>
      <c r="BBT50" s="3">
        <v>0</v>
      </c>
      <c r="BBU50" s="3">
        <v>0</v>
      </c>
      <c r="BBV50" s="3">
        <v>0</v>
      </c>
      <c r="BBW50" s="3">
        <v>0</v>
      </c>
      <c r="BBX50" s="3">
        <v>0</v>
      </c>
      <c r="BBY50" s="3">
        <v>0</v>
      </c>
      <c r="BBZ50" s="3">
        <v>0</v>
      </c>
      <c r="BCA50" s="3">
        <v>0</v>
      </c>
      <c r="BCB50" s="3">
        <v>0</v>
      </c>
      <c r="BCC50" s="3">
        <v>0</v>
      </c>
      <c r="BCD50" s="3">
        <v>0</v>
      </c>
      <c r="BCE50" s="3">
        <v>0</v>
      </c>
      <c r="BCF50" s="3">
        <v>0</v>
      </c>
      <c r="BCG50" s="3">
        <v>0</v>
      </c>
      <c r="BCH50" s="3">
        <v>0</v>
      </c>
      <c r="BCI50" s="3">
        <v>0</v>
      </c>
      <c r="BCJ50" s="3">
        <v>0</v>
      </c>
      <c r="BCK50" s="3">
        <v>0</v>
      </c>
      <c r="BCL50" s="3">
        <v>0</v>
      </c>
      <c r="BCM50" s="3">
        <v>0</v>
      </c>
      <c r="BCN50" s="3">
        <v>0</v>
      </c>
      <c r="BCO50" s="3">
        <v>0</v>
      </c>
      <c r="BCP50" s="3">
        <v>0</v>
      </c>
      <c r="BCQ50" s="3">
        <v>0</v>
      </c>
      <c r="BCR50" s="3">
        <v>0</v>
      </c>
      <c r="BCS50" s="3">
        <v>0</v>
      </c>
      <c r="BCT50" s="3">
        <v>0</v>
      </c>
      <c r="BCU50" s="3">
        <v>0</v>
      </c>
      <c r="BCV50" s="3">
        <v>0</v>
      </c>
      <c r="BCW50" s="3">
        <v>0</v>
      </c>
      <c r="BCX50" s="3">
        <v>0</v>
      </c>
      <c r="BCY50" s="3">
        <v>0</v>
      </c>
      <c r="BCZ50" s="3">
        <v>0</v>
      </c>
      <c r="BDA50" s="3">
        <v>0</v>
      </c>
      <c r="BDB50" s="3">
        <v>0</v>
      </c>
      <c r="BDC50" s="3">
        <v>0</v>
      </c>
      <c r="BDD50" s="3">
        <v>0</v>
      </c>
      <c r="BDE50" s="3">
        <v>0</v>
      </c>
      <c r="BDF50" s="3">
        <v>0</v>
      </c>
      <c r="BDG50" s="3">
        <v>0</v>
      </c>
      <c r="BDH50" s="3">
        <v>0</v>
      </c>
      <c r="BDI50" s="3">
        <v>0</v>
      </c>
      <c r="BDJ50" s="3">
        <v>0</v>
      </c>
      <c r="BDK50" s="3">
        <v>0</v>
      </c>
      <c r="BDL50" s="3">
        <v>0</v>
      </c>
      <c r="BDM50" s="3">
        <v>0</v>
      </c>
      <c r="BDN50" s="3">
        <v>0</v>
      </c>
      <c r="BDO50" s="3">
        <v>0</v>
      </c>
      <c r="BDP50" s="3">
        <v>0</v>
      </c>
      <c r="BDQ50" s="3">
        <v>0</v>
      </c>
      <c r="BDR50" s="3">
        <v>0</v>
      </c>
      <c r="BDS50" s="3">
        <v>0</v>
      </c>
      <c r="BDT50" s="3">
        <v>0</v>
      </c>
      <c r="BDU50" s="3">
        <v>0</v>
      </c>
      <c r="BDV50" s="3">
        <v>0</v>
      </c>
      <c r="BDW50" s="3">
        <v>0</v>
      </c>
      <c r="BDX50" s="3">
        <v>0</v>
      </c>
      <c r="BDY50" s="3">
        <v>0</v>
      </c>
      <c r="BDZ50" s="3">
        <v>0</v>
      </c>
      <c r="BEA50" s="3">
        <v>0</v>
      </c>
      <c r="BEB50" s="3">
        <v>0</v>
      </c>
      <c r="BEC50" s="3">
        <v>0</v>
      </c>
      <c r="BED50" s="3">
        <v>0</v>
      </c>
      <c r="BEE50" s="3">
        <v>0</v>
      </c>
      <c r="BEF50" s="3">
        <v>0</v>
      </c>
      <c r="BEG50" s="3">
        <v>0</v>
      </c>
      <c r="BEH50" s="3">
        <v>0</v>
      </c>
      <c r="BEI50" s="3">
        <v>0</v>
      </c>
      <c r="BEJ50" s="3">
        <v>0</v>
      </c>
      <c r="BEK50" s="3">
        <v>0</v>
      </c>
      <c r="BEL50" s="3">
        <v>0</v>
      </c>
      <c r="BEM50" s="3">
        <v>0</v>
      </c>
      <c r="BEN50" s="3">
        <v>0</v>
      </c>
      <c r="BEO50" s="3">
        <v>0</v>
      </c>
      <c r="BEP50" s="3">
        <v>0</v>
      </c>
      <c r="BEQ50" s="3">
        <v>0</v>
      </c>
      <c r="BER50" s="3">
        <v>1</v>
      </c>
      <c r="BES50" s="3">
        <v>0</v>
      </c>
      <c r="BET50" s="3">
        <v>0</v>
      </c>
      <c r="BEU50" s="3">
        <v>0</v>
      </c>
      <c r="BEV50" s="3">
        <v>0</v>
      </c>
      <c r="BEW50" s="3">
        <v>0</v>
      </c>
      <c r="BEX50" s="3">
        <v>0</v>
      </c>
      <c r="BEY50" s="3">
        <v>0</v>
      </c>
      <c r="BEZ50" s="3">
        <v>0</v>
      </c>
      <c r="BFA50" s="3">
        <v>0</v>
      </c>
      <c r="BFB50" s="3">
        <v>0</v>
      </c>
      <c r="BFC50" s="3">
        <v>0</v>
      </c>
      <c r="BFD50" s="3">
        <v>0</v>
      </c>
      <c r="BFE50" s="3">
        <v>0</v>
      </c>
      <c r="BFF50" s="3">
        <v>0</v>
      </c>
      <c r="BFG50" s="3">
        <v>0</v>
      </c>
      <c r="BFH50" s="3">
        <v>0</v>
      </c>
      <c r="BFI50" s="3">
        <v>0</v>
      </c>
      <c r="BFJ50" s="3">
        <v>0</v>
      </c>
      <c r="BFK50" s="3">
        <v>0</v>
      </c>
      <c r="BFL50" s="3">
        <v>0</v>
      </c>
      <c r="BFM50" s="3">
        <v>0</v>
      </c>
      <c r="BFN50" s="3">
        <v>0</v>
      </c>
      <c r="BFO50" s="3">
        <v>0</v>
      </c>
      <c r="BFP50" s="3">
        <v>0</v>
      </c>
      <c r="BFQ50" s="3">
        <v>0</v>
      </c>
      <c r="BFR50" s="3">
        <v>0</v>
      </c>
      <c r="BFS50" s="3">
        <v>0</v>
      </c>
      <c r="BFT50" s="3">
        <v>0</v>
      </c>
      <c r="BFU50" s="3">
        <v>0</v>
      </c>
      <c r="BFV50" s="3">
        <v>0</v>
      </c>
      <c r="BFW50" s="3">
        <v>0</v>
      </c>
      <c r="BFX50" s="3">
        <v>0</v>
      </c>
      <c r="BFY50" s="3">
        <v>0</v>
      </c>
      <c r="BFZ50" s="3">
        <v>0</v>
      </c>
      <c r="BGA50" s="3">
        <v>0</v>
      </c>
      <c r="BGB50" s="3">
        <v>0</v>
      </c>
      <c r="BGC50" s="3">
        <v>0</v>
      </c>
      <c r="BGD50" s="3">
        <v>0</v>
      </c>
      <c r="BGE50" s="3">
        <v>0</v>
      </c>
      <c r="BGF50" s="3">
        <v>0</v>
      </c>
      <c r="BGG50" s="3">
        <v>0</v>
      </c>
      <c r="BGH50" s="3">
        <v>0</v>
      </c>
      <c r="BGI50" s="3">
        <v>0</v>
      </c>
      <c r="BGJ50" s="3">
        <v>0</v>
      </c>
      <c r="BGK50" s="3">
        <v>0</v>
      </c>
      <c r="BGL50" s="3">
        <v>0</v>
      </c>
      <c r="BGM50" s="3">
        <v>0</v>
      </c>
      <c r="BGN50" s="3">
        <v>0</v>
      </c>
      <c r="BGO50" s="3">
        <v>0</v>
      </c>
      <c r="BGP50" s="3">
        <v>0</v>
      </c>
      <c r="BGQ50" s="3">
        <v>0</v>
      </c>
      <c r="BGR50" s="3">
        <v>0</v>
      </c>
      <c r="BGS50" s="3">
        <v>0</v>
      </c>
      <c r="BGT50" s="3">
        <v>0</v>
      </c>
      <c r="BGU50" s="3">
        <v>0</v>
      </c>
      <c r="BGV50" s="3">
        <v>0</v>
      </c>
      <c r="BGW50" s="3">
        <v>0</v>
      </c>
      <c r="BGX50" s="3">
        <v>0</v>
      </c>
      <c r="BGY50" s="3">
        <v>0</v>
      </c>
      <c r="BGZ50" s="3">
        <v>0</v>
      </c>
      <c r="BHA50" s="3">
        <v>0</v>
      </c>
      <c r="BHB50" s="3">
        <v>0</v>
      </c>
      <c r="BHC50" s="3">
        <v>0</v>
      </c>
      <c r="BHD50" s="3">
        <v>0</v>
      </c>
      <c r="BHE50" s="3">
        <v>0</v>
      </c>
      <c r="BHF50" s="3">
        <v>0</v>
      </c>
      <c r="BHG50" s="3">
        <v>0</v>
      </c>
      <c r="BHH50" s="3">
        <v>0</v>
      </c>
      <c r="BHI50" s="3">
        <v>0</v>
      </c>
      <c r="BHJ50" s="3">
        <v>0</v>
      </c>
      <c r="BHK50" s="3">
        <v>0</v>
      </c>
      <c r="BHL50" s="3">
        <v>0</v>
      </c>
      <c r="BHM50" s="3">
        <v>0</v>
      </c>
      <c r="BHN50" s="3">
        <v>0</v>
      </c>
      <c r="BHO50" s="3">
        <v>0</v>
      </c>
      <c r="BHP50" s="3">
        <v>0</v>
      </c>
      <c r="BHQ50" s="3">
        <v>0</v>
      </c>
      <c r="BHR50" s="3">
        <v>0</v>
      </c>
      <c r="BHS50" s="3">
        <v>0</v>
      </c>
      <c r="BHT50" s="3">
        <v>0</v>
      </c>
      <c r="BHU50" s="3">
        <v>0</v>
      </c>
      <c r="BHV50" s="3">
        <v>0</v>
      </c>
      <c r="BHW50" s="3">
        <v>0</v>
      </c>
      <c r="BHX50" s="3">
        <v>0</v>
      </c>
      <c r="BHY50" s="3">
        <v>0</v>
      </c>
      <c r="BHZ50" s="3">
        <v>0</v>
      </c>
      <c r="BIA50" s="3">
        <v>0</v>
      </c>
      <c r="BIB50" s="3">
        <v>0</v>
      </c>
      <c r="BIC50" s="3">
        <v>0</v>
      </c>
      <c r="BID50" s="3">
        <v>0</v>
      </c>
      <c r="BIE50" s="3">
        <v>0</v>
      </c>
      <c r="BIF50" s="3">
        <v>0</v>
      </c>
      <c r="BIG50" s="3">
        <v>0</v>
      </c>
      <c r="BIH50" s="3">
        <v>0</v>
      </c>
      <c r="BII50" s="3">
        <v>0</v>
      </c>
      <c r="BIJ50" s="3">
        <v>0</v>
      </c>
      <c r="BIK50" s="3">
        <v>0</v>
      </c>
      <c r="BIL50" s="3">
        <v>0</v>
      </c>
      <c r="BIM50" s="3">
        <v>0</v>
      </c>
      <c r="BIN50" s="3">
        <v>0</v>
      </c>
      <c r="BIO50" s="3">
        <v>0</v>
      </c>
      <c r="BIP50" s="3">
        <v>0</v>
      </c>
      <c r="BIQ50" s="3">
        <v>0</v>
      </c>
      <c r="BIR50" s="3">
        <v>0</v>
      </c>
      <c r="BIS50" s="3">
        <v>0</v>
      </c>
      <c r="BIT50" s="3">
        <v>0</v>
      </c>
      <c r="BIU50" s="3">
        <v>0</v>
      </c>
      <c r="BIV50" s="3">
        <v>0</v>
      </c>
      <c r="BIW50" s="3">
        <v>0</v>
      </c>
      <c r="BIX50" s="3">
        <v>0</v>
      </c>
      <c r="BIY50" s="3">
        <v>0</v>
      </c>
      <c r="BIZ50" s="3">
        <v>0</v>
      </c>
      <c r="BJA50" s="3">
        <v>0</v>
      </c>
      <c r="BJB50" s="3">
        <v>0</v>
      </c>
      <c r="BJC50" s="3">
        <v>0</v>
      </c>
      <c r="BJD50" s="3">
        <v>0</v>
      </c>
      <c r="BJE50" s="3">
        <v>0</v>
      </c>
      <c r="BJF50" s="3">
        <v>0</v>
      </c>
      <c r="BJG50" s="3">
        <v>0</v>
      </c>
      <c r="BJH50" s="3">
        <v>0</v>
      </c>
      <c r="BJI50" s="3">
        <v>0</v>
      </c>
      <c r="BJJ50" s="3">
        <v>0</v>
      </c>
      <c r="BJK50" s="3">
        <v>0</v>
      </c>
      <c r="BJL50" s="3">
        <v>0</v>
      </c>
      <c r="BJM50" s="3">
        <v>0</v>
      </c>
      <c r="BJN50" s="3">
        <v>0</v>
      </c>
      <c r="BJO50" s="3">
        <v>0</v>
      </c>
      <c r="BJP50" s="3">
        <v>0</v>
      </c>
      <c r="BJQ50" s="3">
        <v>0</v>
      </c>
      <c r="BJR50" s="3">
        <v>0</v>
      </c>
      <c r="BJS50" s="3">
        <v>0</v>
      </c>
      <c r="BJT50" s="3">
        <v>0</v>
      </c>
      <c r="BJU50" s="3">
        <v>0</v>
      </c>
      <c r="BJV50" s="3">
        <v>0</v>
      </c>
      <c r="BJW50" s="3">
        <v>0</v>
      </c>
      <c r="BJX50" s="3">
        <v>0</v>
      </c>
      <c r="BJY50" s="3">
        <v>0</v>
      </c>
      <c r="BJZ50" s="3">
        <v>0</v>
      </c>
      <c r="BKA50" s="3">
        <v>0</v>
      </c>
      <c r="BKB50" s="3">
        <v>0</v>
      </c>
      <c r="BKC50" s="3">
        <v>0</v>
      </c>
      <c r="BKD50" s="3">
        <v>0</v>
      </c>
      <c r="BKE50" s="3">
        <v>0</v>
      </c>
      <c r="BKF50" s="3">
        <v>0</v>
      </c>
      <c r="BKG50" s="3">
        <v>0</v>
      </c>
      <c r="BKH50" s="3">
        <v>0</v>
      </c>
      <c r="BKI50" s="3">
        <v>0</v>
      </c>
      <c r="BKJ50" s="3">
        <v>0</v>
      </c>
      <c r="BKK50" s="3">
        <v>0</v>
      </c>
      <c r="BKL50" s="3">
        <v>0</v>
      </c>
      <c r="BKM50" s="3">
        <v>0</v>
      </c>
      <c r="BKN50" s="3">
        <v>0</v>
      </c>
      <c r="BKO50" s="3">
        <v>0</v>
      </c>
      <c r="BKP50" s="3">
        <v>0</v>
      </c>
      <c r="BKQ50" s="3">
        <v>0</v>
      </c>
      <c r="BKR50" s="3">
        <v>0</v>
      </c>
      <c r="BKS50" s="3">
        <v>0</v>
      </c>
      <c r="BKT50" s="3">
        <v>0</v>
      </c>
      <c r="BKU50" s="3">
        <v>0</v>
      </c>
      <c r="BKV50" s="3">
        <v>0</v>
      </c>
      <c r="BKW50" s="3">
        <v>0</v>
      </c>
      <c r="BKX50" s="3">
        <v>0</v>
      </c>
      <c r="BKY50" s="3">
        <v>0</v>
      </c>
      <c r="BKZ50" s="3">
        <v>0</v>
      </c>
      <c r="BLA50" s="3">
        <v>0</v>
      </c>
      <c r="BLB50" s="3">
        <v>0</v>
      </c>
      <c r="BLC50" s="3">
        <v>0</v>
      </c>
      <c r="BLD50" s="3">
        <v>0</v>
      </c>
      <c r="BLE50" s="3">
        <v>0</v>
      </c>
      <c r="BLF50" s="3">
        <v>0</v>
      </c>
      <c r="BLG50" s="3">
        <v>0</v>
      </c>
      <c r="BLH50" s="3">
        <v>0</v>
      </c>
      <c r="BLI50" s="3">
        <v>0</v>
      </c>
      <c r="BLJ50" s="3">
        <v>0</v>
      </c>
      <c r="BLK50" s="3">
        <v>0</v>
      </c>
      <c r="BLL50" s="3">
        <v>0</v>
      </c>
      <c r="BLM50" s="3">
        <v>0</v>
      </c>
      <c r="BLN50" s="3">
        <v>0</v>
      </c>
      <c r="BLO50" s="3">
        <v>0</v>
      </c>
      <c r="BLP50" s="3">
        <v>0</v>
      </c>
      <c r="BLQ50" s="3">
        <v>0</v>
      </c>
      <c r="BLR50" s="3">
        <v>0</v>
      </c>
      <c r="BLS50" s="3">
        <v>0</v>
      </c>
      <c r="BLT50" s="3">
        <v>0</v>
      </c>
      <c r="BLU50" s="3">
        <v>0</v>
      </c>
      <c r="BLV50" s="3">
        <v>0</v>
      </c>
      <c r="BLW50" s="3">
        <v>0</v>
      </c>
      <c r="BLX50" s="3">
        <v>0</v>
      </c>
      <c r="BLY50" s="3">
        <v>0</v>
      </c>
      <c r="BLZ50" s="3">
        <v>0</v>
      </c>
      <c r="BMA50" s="3">
        <v>0</v>
      </c>
      <c r="BMB50" s="3">
        <v>0</v>
      </c>
      <c r="BMC50" s="3">
        <v>0</v>
      </c>
      <c r="BMD50" s="3">
        <v>0</v>
      </c>
      <c r="BME50" s="3">
        <v>0</v>
      </c>
      <c r="BMF50" s="3">
        <v>0</v>
      </c>
      <c r="BMG50" s="3">
        <v>0</v>
      </c>
      <c r="BMH50" s="3">
        <v>0</v>
      </c>
      <c r="BMI50" s="3">
        <v>0</v>
      </c>
      <c r="BMJ50" s="3">
        <v>0</v>
      </c>
      <c r="BMK50" s="3">
        <v>0</v>
      </c>
      <c r="BML50" s="3">
        <v>0</v>
      </c>
      <c r="BMM50" s="3">
        <v>0</v>
      </c>
      <c r="BMN50" s="3">
        <v>0</v>
      </c>
      <c r="BMO50" s="3">
        <v>0</v>
      </c>
      <c r="BMP50" s="3">
        <v>0</v>
      </c>
      <c r="BMQ50" s="3">
        <v>0</v>
      </c>
      <c r="BMR50" s="3">
        <v>0</v>
      </c>
      <c r="BMS50" s="3">
        <v>0</v>
      </c>
      <c r="BMT50" s="3">
        <v>0</v>
      </c>
      <c r="BMU50" s="3">
        <v>0</v>
      </c>
      <c r="BMV50" s="3">
        <v>0</v>
      </c>
      <c r="BMW50" s="3">
        <v>0</v>
      </c>
      <c r="BMX50" s="3">
        <v>0</v>
      </c>
      <c r="BMY50" s="3">
        <v>0</v>
      </c>
      <c r="BMZ50" s="3">
        <v>0</v>
      </c>
      <c r="BNA50" s="3">
        <v>0</v>
      </c>
      <c r="BNB50" s="3">
        <v>0</v>
      </c>
      <c r="BNC50" s="3">
        <v>0</v>
      </c>
      <c r="BND50" s="3">
        <v>0</v>
      </c>
      <c r="BNE50" s="3">
        <v>0</v>
      </c>
      <c r="BNF50" s="3">
        <v>0</v>
      </c>
      <c r="BNG50" s="3">
        <v>0</v>
      </c>
      <c r="BNH50" s="3">
        <v>0</v>
      </c>
      <c r="BNI50" s="3">
        <v>0</v>
      </c>
      <c r="BNJ50" s="3">
        <v>0</v>
      </c>
      <c r="BNK50" s="3">
        <v>0</v>
      </c>
      <c r="BNL50" s="3">
        <v>0</v>
      </c>
      <c r="BNM50" s="3">
        <v>0</v>
      </c>
      <c r="BNN50" s="3">
        <v>0</v>
      </c>
      <c r="BNO50" s="3">
        <v>0</v>
      </c>
      <c r="BNP50" s="3">
        <v>0</v>
      </c>
      <c r="BNQ50" s="3">
        <v>0</v>
      </c>
      <c r="BNR50" s="3">
        <v>0</v>
      </c>
      <c r="BNS50" s="3">
        <v>0</v>
      </c>
      <c r="BNT50" s="3">
        <v>0</v>
      </c>
      <c r="BNU50" s="3">
        <v>0</v>
      </c>
      <c r="BNV50" s="3">
        <v>0</v>
      </c>
      <c r="BNW50" s="3">
        <v>0</v>
      </c>
      <c r="BNX50" s="3">
        <v>0</v>
      </c>
      <c r="BNY50" s="3">
        <v>0</v>
      </c>
      <c r="BNZ50" s="3">
        <v>0</v>
      </c>
      <c r="BOA50" s="3">
        <v>0</v>
      </c>
      <c r="BOB50" s="3">
        <v>0</v>
      </c>
      <c r="BOC50" s="3">
        <v>0</v>
      </c>
      <c r="BOD50" s="3">
        <v>0</v>
      </c>
      <c r="BOE50" s="3">
        <v>0</v>
      </c>
      <c r="BOF50" s="3">
        <v>0</v>
      </c>
      <c r="BOG50" s="3">
        <v>0</v>
      </c>
      <c r="BOH50" s="3">
        <v>0</v>
      </c>
      <c r="BOI50" s="3">
        <v>0</v>
      </c>
      <c r="BOJ50" s="3">
        <v>0</v>
      </c>
      <c r="BOK50" s="3">
        <v>0</v>
      </c>
      <c r="BOL50" s="3">
        <v>0</v>
      </c>
      <c r="BOM50" s="3">
        <v>0</v>
      </c>
      <c r="BON50" s="3">
        <v>0</v>
      </c>
      <c r="BOO50" s="3">
        <v>0</v>
      </c>
      <c r="BOP50" s="3">
        <v>0</v>
      </c>
      <c r="BOQ50" s="3">
        <v>0</v>
      </c>
      <c r="BOR50" s="3">
        <v>0</v>
      </c>
      <c r="BOS50" s="3">
        <v>0</v>
      </c>
      <c r="BOT50" s="3">
        <v>0</v>
      </c>
      <c r="BOU50" s="3">
        <v>0</v>
      </c>
      <c r="BOV50" s="3">
        <v>0</v>
      </c>
      <c r="BOW50" s="3">
        <v>0</v>
      </c>
      <c r="BOX50" s="3">
        <v>0</v>
      </c>
      <c r="BOY50" s="3">
        <v>0</v>
      </c>
      <c r="BOZ50" s="3">
        <v>0</v>
      </c>
      <c r="BPA50" s="3">
        <v>0</v>
      </c>
      <c r="BPB50" s="3">
        <v>0</v>
      </c>
      <c r="BPC50" s="3">
        <v>0</v>
      </c>
      <c r="BPD50" s="3">
        <v>0</v>
      </c>
      <c r="BPE50" s="3">
        <v>0</v>
      </c>
      <c r="BPF50" s="3">
        <v>0</v>
      </c>
      <c r="BPG50" s="3">
        <v>0</v>
      </c>
      <c r="BPH50" s="3">
        <v>0</v>
      </c>
      <c r="BPI50" s="3">
        <v>0</v>
      </c>
      <c r="BPJ50" s="3">
        <v>0</v>
      </c>
      <c r="BPK50" s="3">
        <v>0</v>
      </c>
      <c r="BPL50" s="3">
        <v>0</v>
      </c>
      <c r="BPM50" s="3">
        <v>0</v>
      </c>
      <c r="BPN50" s="3">
        <v>0</v>
      </c>
      <c r="BPO50" s="3">
        <v>0</v>
      </c>
      <c r="BPP50" s="3">
        <v>0</v>
      </c>
      <c r="BPQ50" s="3">
        <v>0</v>
      </c>
      <c r="BPR50" s="3">
        <v>0</v>
      </c>
      <c r="BPS50" s="3">
        <v>0</v>
      </c>
      <c r="BPT50" s="3">
        <v>0</v>
      </c>
      <c r="BPU50" s="3">
        <v>0</v>
      </c>
      <c r="BPV50" s="3">
        <v>0</v>
      </c>
      <c r="BPW50" s="3">
        <v>0</v>
      </c>
      <c r="BPX50" s="3">
        <v>0</v>
      </c>
      <c r="BPY50" s="3">
        <v>0</v>
      </c>
      <c r="BPZ50" s="3">
        <v>0</v>
      </c>
      <c r="BQA50" s="3">
        <v>0</v>
      </c>
      <c r="BQB50" s="3">
        <v>0</v>
      </c>
      <c r="BQC50" s="3">
        <v>0</v>
      </c>
      <c r="BQD50" s="3">
        <v>0</v>
      </c>
      <c r="BQE50" s="3">
        <v>0</v>
      </c>
      <c r="BQF50" s="3">
        <v>0</v>
      </c>
      <c r="BQG50" s="3">
        <v>0</v>
      </c>
      <c r="BQH50" s="3">
        <v>0</v>
      </c>
      <c r="BQI50" s="3">
        <v>0</v>
      </c>
      <c r="BQJ50" s="3">
        <v>0</v>
      </c>
      <c r="BQK50" s="3">
        <v>0</v>
      </c>
      <c r="BQL50" s="3">
        <v>0</v>
      </c>
      <c r="BQM50" s="3">
        <v>0</v>
      </c>
      <c r="BQN50" s="3">
        <v>0</v>
      </c>
      <c r="BQO50" s="3">
        <v>0</v>
      </c>
      <c r="BQP50" s="3">
        <v>0</v>
      </c>
      <c r="BQQ50" s="3">
        <v>0</v>
      </c>
      <c r="BQR50" s="3">
        <v>0</v>
      </c>
      <c r="BQS50" s="3">
        <v>0</v>
      </c>
      <c r="BQT50" s="3">
        <v>0</v>
      </c>
      <c r="BQU50" s="3">
        <v>0</v>
      </c>
      <c r="BQV50" s="3">
        <v>0</v>
      </c>
      <c r="BQW50" s="3">
        <v>0</v>
      </c>
      <c r="BQX50" s="3">
        <v>0</v>
      </c>
      <c r="BQY50" s="3">
        <v>0</v>
      </c>
      <c r="BQZ50" s="3">
        <v>0</v>
      </c>
      <c r="BRA50" s="3">
        <v>0</v>
      </c>
      <c r="BRB50" s="3">
        <v>0</v>
      </c>
      <c r="BRC50" s="3">
        <v>0</v>
      </c>
      <c r="BRD50" s="3">
        <v>0</v>
      </c>
      <c r="BRE50" s="3">
        <v>0</v>
      </c>
      <c r="BRF50" s="3">
        <v>0</v>
      </c>
      <c r="BRG50" s="3">
        <v>0</v>
      </c>
      <c r="BRH50" s="3">
        <v>0</v>
      </c>
      <c r="BRI50" s="3">
        <v>0</v>
      </c>
      <c r="BRJ50" s="3">
        <v>0</v>
      </c>
      <c r="BRK50" s="3">
        <v>0</v>
      </c>
      <c r="BRL50" s="3">
        <v>0</v>
      </c>
      <c r="BRM50" s="3">
        <v>0</v>
      </c>
      <c r="BRN50" s="3">
        <v>0</v>
      </c>
      <c r="BRO50" s="3">
        <v>0</v>
      </c>
      <c r="BRP50" s="3">
        <v>0</v>
      </c>
      <c r="BRQ50" s="3">
        <v>0</v>
      </c>
      <c r="BRR50" s="3">
        <v>0</v>
      </c>
      <c r="BRS50" s="3">
        <v>0</v>
      </c>
      <c r="BRT50" s="3">
        <v>0</v>
      </c>
      <c r="BRU50" s="3">
        <v>0</v>
      </c>
      <c r="BRV50" s="3">
        <v>0</v>
      </c>
      <c r="BRW50" s="3">
        <v>0</v>
      </c>
      <c r="BRX50" s="3">
        <v>0</v>
      </c>
      <c r="BRY50" s="3">
        <v>0</v>
      </c>
      <c r="BRZ50" s="3">
        <v>0</v>
      </c>
      <c r="BSA50" s="3">
        <v>0</v>
      </c>
      <c r="BSB50" s="3">
        <v>0</v>
      </c>
      <c r="BSC50" s="3">
        <v>0</v>
      </c>
      <c r="BSD50" s="3">
        <v>0</v>
      </c>
      <c r="BSE50" s="3">
        <v>0</v>
      </c>
      <c r="BSF50" s="3">
        <v>0</v>
      </c>
      <c r="BSG50" s="3">
        <v>0</v>
      </c>
      <c r="BSH50" s="3">
        <v>0</v>
      </c>
      <c r="BSI50" s="3">
        <v>0</v>
      </c>
      <c r="BSJ50" s="3">
        <v>0</v>
      </c>
      <c r="BSK50" s="3">
        <v>0</v>
      </c>
      <c r="BSL50" s="3">
        <v>0</v>
      </c>
      <c r="BSM50" s="3">
        <v>0</v>
      </c>
      <c r="BSN50" s="3">
        <v>0</v>
      </c>
      <c r="BSO50" s="3">
        <v>0</v>
      </c>
      <c r="BSP50" s="3">
        <v>0</v>
      </c>
      <c r="BSQ50" s="3">
        <v>0</v>
      </c>
      <c r="BSR50" s="3">
        <v>0</v>
      </c>
      <c r="BSS50" s="3">
        <v>0</v>
      </c>
      <c r="BST50" s="3">
        <v>0</v>
      </c>
      <c r="BSU50" s="3">
        <v>0</v>
      </c>
      <c r="BSV50" s="3">
        <v>0</v>
      </c>
      <c r="BSW50" s="3">
        <v>0</v>
      </c>
      <c r="BSX50" s="3">
        <v>0</v>
      </c>
      <c r="BSY50" s="3">
        <v>0</v>
      </c>
      <c r="BSZ50" s="3">
        <v>0</v>
      </c>
      <c r="BTA50" s="3">
        <v>0</v>
      </c>
      <c r="BTB50" s="3">
        <v>0</v>
      </c>
      <c r="BTC50" s="3">
        <v>0</v>
      </c>
      <c r="BTD50" s="3">
        <v>0</v>
      </c>
      <c r="BTE50" s="3">
        <v>0</v>
      </c>
      <c r="BTF50" s="3">
        <v>0</v>
      </c>
      <c r="BTG50" s="3">
        <v>0</v>
      </c>
      <c r="BTH50" s="3">
        <v>0</v>
      </c>
      <c r="BTI50" s="3">
        <v>0</v>
      </c>
      <c r="BTJ50" s="3">
        <v>0</v>
      </c>
      <c r="BTK50" s="3">
        <v>0</v>
      </c>
      <c r="BTL50" s="3">
        <v>0</v>
      </c>
      <c r="BTM50" s="3">
        <v>0</v>
      </c>
      <c r="BTN50" s="3">
        <v>0</v>
      </c>
      <c r="BTO50" s="3">
        <v>0</v>
      </c>
      <c r="BTP50" s="3">
        <v>0</v>
      </c>
      <c r="BTQ50" s="3">
        <v>0</v>
      </c>
      <c r="BTR50" s="3">
        <v>0</v>
      </c>
      <c r="BTS50" s="3">
        <v>0</v>
      </c>
      <c r="BTT50" s="3">
        <v>0</v>
      </c>
      <c r="BTU50" s="3">
        <v>0</v>
      </c>
      <c r="BTV50" s="3">
        <v>0</v>
      </c>
      <c r="BTW50" s="3">
        <v>0</v>
      </c>
      <c r="BTX50" s="3">
        <v>0</v>
      </c>
      <c r="BTY50" s="3">
        <v>0</v>
      </c>
      <c r="BTZ50" s="3">
        <v>0</v>
      </c>
      <c r="BUA50" s="3">
        <v>0</v>
      </c>
      <c r="BUB50" s="3">
        <v>0</v>
      </c>
      <c r="BUC50" s="3">
        <v>0</v>
      </c>
      <c r="BUD50" s="3">
        <v>0</v>
      </c>
      <c r="BUE50" s="3">
        <v>0</v>
      </c>
      <c r="BUF50" s="3">
        <v>0</v>
      </c>
      <c r="BUG50" s="3">
        <v>0</v>
      </c>
      <c r="BUH50" s="3">
        <v>0</v>
      </c>
      <c r="BUI50" s="3">
        <v>0</v>
      </c>
      <c r="BUJ50" s="3">
        <v>0</v>
      </c>
      <c r="BUK50" s="3">
        <v>0</v>
      </c>
      <c r="BUL50" s="3">
        <v>0</v>
      </c>
      <c r="BUM50" s="3">
        <v>0</v>
      </c>
      <c r="BUN50" s="3">
        <v>0</v>
      </c>
      <c r="BUO50" s="3">
        <v>0</v>
      </c>
      <c r="BUP50" s="3">
        <v>0</v>
      </c>
      <c r="BUQ50" s="3">
        <v>0</v>
      </c>
      <c r="BUR50" s="3">
        <v>0</v>
      </c>
      <c r="BUS50" s="3">
        <v>0</v>
      </c>
      <c r="BUT50" s="3">
        <v>0</v>
      </c>
      <c r="BUU50" s="3">
        <v>0</v>
      </c>
      <c r="BUV50" s="3">
        <v>0</v>
      </c>
      <c r="BUW50" s="3">
        <v>0</v>
      </c>
      <c r="BUX50" s="3">
        <v>0</v>
      </c>
      <c r="BUY50" s="3">
        <v>0</v>
      </c>
      <c r="BUZ50" s="3">
        <v>0</v>
      </c>
      <c r="BVA50" s="3">
        <v>0</v>
      </c>
      <c r="BVB50" s="3">
        <v>0</v>
      </c>
      <c r="BVC50" s="3">
        <v>0</v>
      </c>
      <c r="BVD50" s="3">
        <v>0</v>
      </c>
      <c r="BVE50" s="3">
        <v>0</v>
      </c>
      <c r="BVF50" s="3">
        <v>0</v>
      </c>
      <c r="BVG50" s="3">
        <v>0</v>
      </c>
      <c r="BVH50" s="3">
        <v>0</v>
      </c>
      <c r="BVI50" s="3">
        <v>0</v>
      </c>
      <c r="BVJ50" s="3">
        <v>0</v>
      </c>
      <c r="BVK50" s="3">
        <v>0</v>
      </c>
      <c r="BVL50" s="3">
        <v>0</v>
      </c>
      <c r="BVM50" s="3">
        <v>0</v>
      </c>
      <c r="BVN50" s="3">
        <v>0</v>
      </c>
      <c r="BVO50" s="3">
        <v>0</v>
      </c>
      <c r="BVP50" s="3">
        <v>0</v>
      </c>
      <c r="BVQ50" s="3">
        <v>0</v>
      </c>
      <c r="BVR50" s="3">
        <v>0</v>
      </c>
      <c r="BVS50" s="3">
        <v>0</v>
      </c>
      <c r="BVT50" s="3">
        <v>0</v>
      </c>
      <c r="BVU50" s="3">
        <v>0</v>
      </c>
      <c r="BVV50" s="3">
        <v>0</v>
      </c>
      <c r="BVW50" s="3">
        <v>0</v>
      </c>
      <c r="BVX50" s="3">
        <v>0</v>
      </c>
      <c r="BVY50" s="3">
        <v>0</v>
      </c>
      <c r="BVZ50" s="3">
        <v>0</v>
      </c>
      <c r="BWA50" s="3">
        <v>0</v>
      </c>
      <c r="BWB50" s="3">
        <v>0</v>
      </c>
      <c r="BWC50" s="3">
        <v>0</v>
      </c>
      <c r="BWD50" s="3">
        <v>0</v>
      </c>
      <c r="BWE50" s="3">
        <v>0</v>
      </c>
      <c r="BWF50" s="3">
        <v>0</v>
      </c>
      <c r="BWG50" s="3">
        <v>0</v>
      </c>
      <c r="BWH50" s="3">
        <v>0</v>
      </c>
      <c r="BWI50" s="3">
        <v>0</v>
      </c>
      <c r="BWJ50" s="3">
        <v>0</v>
      </c>
      <c r="BWK50" s="3">
        <v>0</v>
      </c>
      <c r="BWL50" s="3">
        <v>0</v>
      </c>
      <c r="BWM50" s="3">
        <v>0</v>
      </c>
      <c r="BWN50" s="3">
        <v>0</v>
      </c>
      <c r="BWO50" s="3">
        <v>0</v>
      </c>
      <c r="BWP50" s="3">
        <v>0</v>
      </c>
      <c r="BWQ50" s="3">
        <v>0</v>
      </c>
      <c r="BWR50" s="3">
        <v>0</v>
      </c>
      <c r="BWS50" s="3">
        <v>0</v>
      </c>
      <c r="BWT50" s="3">
        <v>0</v>
      </c>
      <c r="BWU50" s="3">
        <v>0</v>
      </c>
      <c r="BWV50" s="3">
        <v>0</v>
      </c>
      <c r="BWW50" s="3">
        <v>0</v>
      </c>
      <c r="BWX50" s="3">
        <v>0</v>
      </c>
      <c r="BWY50" s="3">
        <v>0</v>
      </c>
      <c r="BWZ50" s="3">
        <v>0</v>
      </c>
      <c r="BXA50" s="3">
        <v>0</v>
      </c>
      <c r="BXB50" s="3">
        <v>0</v>
      </c>
      <c r="BXC50" s="3">
        <v>0</v>
      </c>
      <c r="BXD50" s="3">
        <v>0</v>
      </c>
      <c r="BXE50" s="3">
        <v>0</v>
      </c>
      <c r="BXF50" s="3">
        <v>0</v>
      </c>
      <c r="BXG50" s="3">
        <v>0</v>
      </c>
      <c r="BXH50" s="3">
        <v>0</v>
      </c>
      <c r="BXI50" s="3">
        <v>0</v>
      </c>
      <c r="BXJ50" s="3">
        <v>0</v>
      </c>
      <c r="BXK50" s="3">
        <v>0</v>
      </c>
      <c r="BXL50" s="3">
        <v>0</v>
      </c>
      <c r="BXM50" s="3">
        <v>0</v>
      </c>
      <c r="BXN50" s="3">
        <v>0</v>
      </c>
      <c r="BXO50" s="3">
        <v>0</v>
      </c>
      <c r="BXP50" s="3">
        <v>0</v>
      </c>
      <c r="BXQ50" s="3">
        <v>0</v>
      </c>
      <c r="BXR50" s="3">
        <v>0</v>
      </c>
      <c r="BXS50" s="3">
        <v>0</v>
      </c>
      <c r="BXT50" s="3">
        <v>0</v>
      </c>
      <c r="BXU50" s="3">
        <v>0</v>
      </c>
      <c r="BXV50" s="3">
        <v>0</v>
      </c>
      <c r="BXW50" s="3">
        <v>0</v>
      </c>
      <c r="BXX50" s="3">
        <v>0</v>
      </c>
      <c r="BXY50" s="3">
        <v>0</v>
      </c>
      <c r="BXZ50" s="3">
        <v>0</v>
      </c>
      <c r="BYA50" s="3">
        <v>0</v>
      </c>
      <c r="BYB50" s="3">
        <v>0</v>
      </c>
      <c r="BYC50" s="3">
        <v>0</v>
      </c>
      <c r="BYD50" s="3">
        <v>0</v>
      </c>
      <c r="BYE50" s="3">
        <v>0</v>
      </c>
      <c r="BYF50" s="3">
        <v>0</v>
      </c>
      <c r="BYG50" s="3">
        <v>0</v>
      </c>
      <c r="BYH50" s="3">
        <v>0</v>
      </c>
      <c r="BYI50" s="3">
        <v>0</v>
      </c>
      <c r="BYJ50" s="3">
        <v>0</v>
      </c>
      <c r="BYK50" s="3">
        <v>0</v>
      </c>
      <c r="BYL50" s="3">
        <v>0</v>
      </c>
      <c r="BYM50" s="3">
        <v>0</v>
      </c>
      <c r="BYN50" s="3">
        <v>0</v>
      </c>
      <c r="BYO50" s="3">
        <v>0</v>
      </c>
      <c r="BYP50" s="3">
        <v>0</v>
      </c>
      <c r="BYQ50" s="3">
        <v>0</v>
      </c>
      <c r="BYR50" s="3">
        <v>0</v>
      </c>
      <c r="BYS50" s="3">
        <v>0</v>
      </c>
      <c r="BYT50" s="3">
        <v>0</v>
      </c>
      <c r="BYU50" s="3">
        <v>0</v>
      </c>
      <c r="BYV50" s="3">
        <v>0</v>
      </c>
      <c r="BYW50" s="3">
        <v>0</v>
      </c>
      <c r="BYX50" s="3">
        <v>0</v>
      </c>
      <c r="BYY50" s="3">
        <v>0</v>
      </c>
      <c r="BYZ50" s="3">
        <v>0</v>
      </c>
      <c r="BZA50" s="3">
        <v>0</v>
      </c>
      <c r="BZB50" s="3">
        <v>0</v>
      </c>
      <c r="BZC50" s="3">
        <v>0</v>
      </c>
      <c r="BZD50" s="3">
        <v>0</v>
      </c>
      <c r="BZE50" s="3">
        <v>0</v>
      </c>
      <c r="BZF50" s="3">
        <v>0</v>
      </c>
      <c r="BZG50" s="3">
        <v>0</v>
      </c>
      <c r="BZH50" s="3">
        <v>0</v>
      </c>
      <c r="BZI50" s="3">
        <v>0</v>
      </c>
      <c r="BZJ50" s="3">
        <v>0</v>
      </c>
      <c r="BZK50" s="3">
        <v>0</v>
      </c>
      <c r="BZL50" s="3">
        <v>0</v>
      </c>
      <c r="BZM50" s="3">
        <v>0</v>
      </c>
      <c r="BZN50" s="3">
        <v>0</v>
      </c>
      <c r="BZO50" s="3">
        <v>0</v>
      </c>
      <c r="BZP50" s="3">
        <v>0</v>
      </c>
      <c r="BZQ50" s="3">
        <v>0</v>
      </c>
      <c r="BZR50" s="3">
        <v>0</v>
      </c>
      <c r="BZS50" s="3">
        <v>0</v>
      </c>
      <c r="BZT50" s="3">
        <v>0</v>
      </c>
      <c r="BZU50" s="3">
        <v>0</v>
      </c>
      <c r="BZV50" s="3">
        <v>0</v>
      </c>
      <c r="BZW50" s="3">
        <v>0</v>
      </c>
      <c r="BZX50" s="3">
        <v>0</v>
      </c>
      <c r="BZY50" s="3">
        <v>0</v>
      </c>
      <c r="BZZ50" s="3">
        <v>0</v>
      </c>
      <c r="CAA50" s="3">
        <v>0</v>
      </c>
      <c r="CAB50" s="3">
        <v>0</v>
      </c>
      <c r="CAC50" s="3">
        <v>0</v>
      </c>
      <c r="CAD50" s="3">
        <v>0</v>
      </c>
      <c r="CAE50" s="3">
        <v>0</v>
      </c>
      <c r="CAF50" s="3">
        <v>0</v>
      </c>
      <c r="CAG50" s="3">
        <v>0</v>
      </c>
      <c r="CAH50" s="3">
        <v>0</v>
      </c>
      <c r="CAI50" s="3">
        <v>0</v>
      </c>
      <c r="CAJ50" s="3">
        <v>0</v>
      </c>
      <c r="CAK50" s="3">
        <v>0</v>
      </c>
      <c r="CAL50" s="3">
        <v>0</v>
      </c>
      <c r="CAM50" s="3">
        <v>0</v>
      </c>
      <c r="CAN50" s="3">
        <v>0</v>
      </c>
      <c r="CAO50" s="3">
        <v>0</v>
      </c>
      <c r="CAP50" s="3">
        <v>0</v>
      </c>
      <c r="CAQ50" s="3">
        <v>0</v>
      </c>
      <c r="CAR50" s="3">
        <v>0</v>
      </c>
      <c r="CAS50" s="3">
        <v>0</v>
      </c>
      <c r="CAT50" s="3">
        <v>0</v>
      </c>
      <c r="CAU50" s="3">
        <v>0</v>
      </c>
      <c r="CAV50" s="3">
        <v>0</v>
      </c>
      <c r="CAW50" s="3">
        <v>0</v>
      </c>
      <c r="CAX50" s="3">
        <v>0</v>
      </c>
      <c r="CAY50" s="3">
        <v>0</v>
      </c>
      <c r="CAZ50" s="3">
        <v>0</v>
      </c>
      <c r="CBA50" s="3">
        <v>0</v>
      </c>
      <c r="CBB50" s="3">
        <v>0</v>
      </c>
      <c r="CBC50" s="3">
        <v>0</v>
      </c>
      <c r="CBD50" s="3">
        <v>0</v>
      </c>
      <c r="CBE50" s="3">
        <v>0</v>
      </c>
      <c r="CBF50" s="3">
        <v>0</v>
      </c>
      <c r="CBG50" s="3">
        <v>0</v>
      </c>
      <c r="CBH50" s="3">
        <v>0</v>
      </c>
      <c r="CBI50" s="3">
        <v>0</v>
      </c>
      <c r="CBJ50" s="3">
        <v>0</v>
      </c>
      <c r="CBK50" s="3">
        <v>0</v>
      </c>
      <c r="CBL50" s="3">
        <v>0</v>
      </c>
      <c r="CBM50" s="3">
        <v>0</v>
      </c>
      <c r="CBN50" s="3">
        <v>0</v>
      </c>
      <c r="CBO50" s="3">
        <v>0</v>
      </c>
      <c r="CBP50" s="3">
        <v>0</v>
      </c>
      <c r="CBQ50" s="3">
        <v>0</v>
      </c>
      <c r="CBR50" s="3">
        <v>0</v>
      </c>
      <c r="CBS50" s="3">
        <v>0</v>
      </c>
      <c r="CBT50" s="3">
        <v>0</v>
      </c>
      <c r="CBU50" s="3">
        <v>0</v>
      </c>
      <c r="CBV50" s="3">
        <v>0</v>
      </c>
      <c r="CBW50" s="3">
        <v>0</v>
      </c>
      <c r="CBX50" s="3">
        <v>0</v>
      </c>
      <c r="CBY50" s="3">
        <v>0</v>
      </c>
      <c r="CBZ50" s="3">
        <v>0</v>
      </c>
      <c r="CCA50" s="3">
        <v>0</v>
      </c>
      <c r="CCB50" s="3">
        <v>0</v>
      </c>
      <c r="CCC50" s="3">
        <v>0</v>
      </c>
      <c r="CCD50" s="3">
        <v>0</v>
      </c>
      <c r="CCE50" s="3">
        <v>0</v>
      </c>
      <c r="CCF50" s="3">
        <v>0</v>
      </c>
      <c r="CCG50" s="3">
        <v>0</v>
      </c>
      <c r="CCH50" s="3">
        <v>0</v>
      </c>
      <c r="CCI50" s="3">
        <v>0</v>
      </c>
      <c r="CCJ50" s="3">
        <v>0</v>
      </c>
      <c r="CCK50" s="3">
        <v>0</v>
      </c>
      <c r="CCL50" s="3">
        <v>0</v>
      </c>
      <c r="CCM50" s="3">
        <v>0</v>
      </c>
      <c r="CCN50" s="3">
        <v>0</v>
      </c>
      <c r="CCO50" s="3">
        <v>0</v>
      </c>
      <c r="CCP50" s="3">
        <v>0</v>
      </c>
      <c r="CCQ50" s="3">
        <v>0</v>
      </c>
      <c r="CCR50" s="3">
        <v>0</v>
      </c>
      <c r="CCS50" s="3">
        <v>0</v>
      </c>
      <c r="CCT50" s="3">
        <v>0</v>
      </c>
      <c r="CCU50" s="3">
        <v>0</v>
      </c>
      <c r="CCV50" s="3">
        <v>0</v>
      </c>
      <c r="CCW50" s="3">
        <v>0</v>
      </c>
      <c r="CCX50" s="3">
        <v>0</v>
      </c>
      <c r="CCY50" s="3">
        <v>0</v>
      </c>
      <c r="CCZ50" s="3">
        <v>0</v>
      </c>
      <c r="CDA50" s="3">
        <v>0</v>
      </c>
      <c r="CDB50" s="3">
        <v>0</v>
      </c>
      <c r="CDC50" s="3">
        <v>0</v>
      </c>
      <c r="CDD50" s="3">
        <v>0</v>
      </c>
      <c r="CDE50" s="3">
        <v>0</v>
      </c>
      <c r="CDF50" s="3">
        <v>0</v>
      </c>
      <c r="CDG50" s="3">
        <v>0</v>
      </c>
      <c r="CDH50" s="3">
        <v>0</v>
      </c>
      <c r="CDI50" s="3">
        <v>0</v>
      </c>
      <c r="CDJ50" s="3">
        <v>0</v>
      </c>
      <c r="CDK50" s="3">
        <v>0</v>
      </c>
      <c r="CDL50" s="3">
        <v>0</v>
      </c>
      <c r="CDM50" s="3">
        <v>0</v>
      </c>
      <c r="CDN50" s="3">
        <v>0</v>
      </c>
      <c r="CDO50" s="3">
        <v>0</v>
      </c>
      <c r="CDP50" s="3">
        <v>0</v>
      </c>
      <c r="CDQ50" s="3">
        <v>0</v>
      </c>
      <c r="CDR50" s="3">
        <v>0</v>
      </c>
      <c r="CDS50" s="3">
        <v>0</v>
      </c>
      <c r="CDT50" s="3">
        <v>0</v>
      </c>
      <c r="CDU50" s="3">
        <v>0</v>
      </c>
      <c r="CDV50" s="3">
        <v>0</v>
      </c>
      <c r="CDW50" s="3">
        <v>0</v>
      </c>
      <c r="CDX50" s="3">
        <v>0</v>
      </c>
      <c r="CDY50" s="3">
        <v>0</v>
      </c>
      <c r="CDZ50" s="3">
        <v>0</v>
      </c>
      <c r="CEA50" s="3">
        <v>0</v>
      </c>
      <c r="CEB50" s="3">
        <v>0</v>
      </c>
      <c r="CEC50" s="3">
        <v>0</v>
      </c>
      <c r="CED50" s="3">
        <v>0</v>
      </c>
      <c r="CEE50" s="3">
        <v>0</v>
      </c>
      <c r="CEF50" s="3">
        <v>0</v>
      </c>
      <c r="CEG50" s="3">
        <v>0</v>
      </c>
      <c r="CEH50" s="3">
        <v>0</v>
      </c>
      <c r="CEI50" s="3">
        <v>0</v>
      </c>
      <c r="CEJ50" s="3">
        <v>0</v>
      </c>
      <c r="CEK50" s="3">
        <v>0</v>
      </c>
      <c r="CEL50" s="3">
        <v>0</v>
      </c>
      <c r="CEM50" s="3">
        <v>0</v>
      </c>
      <c r="CEN50" s="3">
        <v>0</v>
      </c>
      <c r="CEO50" s="3">
        <v>0</v>
      </c>
      <c r="CEP50" s="3">
        <v>0</v>
      </c>
      <c r="CEQ50" s="3">
        <v>0</v>
      </c>
      <c r="CER50" s="3">
        <v>0</v>
      </c>
      <c r="CES50" s="3">
        <v>0</v>
      </c>
      <c r="CET50" s="3">
        <v>0</v>
      </c>
      <c r="CEU50" s="3">
        <v>0</v>
      </c>
      <c r="CEV50" s="3">
        <v>0</v>
      </c>
      <c r="CEW50" s="3">
        <v>0</v>
      </c>
      <c r="CEX50" s="3">
        <v>0</v>
      </c>
      <c r="CEY50" s="3">
        <v>0</v>
      </c>
      <c r="CEZ50" s="3">
        <v>0</v>
      </c>
      <c r="CFA50" s="3">
        <v>0</v>
      </c>
      <c r="CFB50" s="3">
        <v>0</v>
      </c>
      <c r="CFC50" s="3">
        <v>0</v>
      </c>
      <c r="CFD50" s="3">
        <v>0</v>
      </c>
      <c r="CFE50" s="3">
        <v>0</v>
      </c>
      <c r="CFF50" s="3">
        <v>0</v>
      </c>
      <c r="CFG50" s="3">
        <v>0</v>
      </c>
      <c r="CFH50" s="3">
        <v>0</v>
      </c>
      <c r="CFI50" s="3">
        <v>0</v>
      </c>
      <c r="CFJ50" s="3">
        <v>0</v>
      </c>
      <c r="CFK50" s="3">
        <v>0</v>
      </c>
      <c r="CFL50" s="3">
        <v>0</v>
      </c>
      <c r="CFM50" s="3">
        <v>0</v>
      </c>
      <c r="CFN50" s="3">
        <v>0</v>
      </c>
      <c r="CFO50" s="3">
        <v>0</v>
      </c>
      <c r="CFP50" s="3">
        <v>0</v>
      </c>
      <c r="CFQ50" s="3">
        <v>0</v>
      </c>
      <c r="CFR50" s="3">
        <v>0</v>
      </c>
      <c r="CFS50" s="3">
        <v>0</v>
      </c>
      <c r="CFT50" s="3">
        <v>0</v>
      </c>
      <c r="CFU50" s="3">
        <v>0</v>
      </c>
      <c r="CFV50" s="3">
        <v>0</v>
      </c>
      <c r="CFW50" s="3">
        <v>0</v>
      </c>
      <c r="CFX50" s="3">
        <v>0</v>
      </c>
      <c r="CFY50" s="3">
        <v>0</v>
      </c>
      <c r="CFZ50" s="3">
        <v>0</v>
      </c>
      <c r="CGA50" s="3">
        <v>0</v>
      </c>
      <c r="CGB50" s="3">
        <v>0</v>
      </c>
      <c r="CGC50" s="3">
        <v>0</v>
      </c>
      <c r="CGD50" s="3">
        <v>0</v>
      </c>
      <c r="CGE50" s="3">
        <v>0</v>
      </c>
      <c r="CGF50" s="3">
        <v>0</v>
      </c>
      <c r="CGG50" s="3">
        <v>0</v>
      </c>
      <c r="CGH50" s="3">
        <v>0</v>
      </c>
      <c r="CGI50" s="3">
        <v>0</v>
      </c>
      <c r="CGJ50" s="3">
        <v>0</v>
      </c>
      <c r="CGK50" s="3">
        <v>0</v>
      </c>
      <c r="CGL50" s="3">
        <v>0</v>
      </c>
      <c r="CGM50" s="3">
        <v>0</v>
      </c>
      <c r="CGN50" s="3">
        <v>0</v>
      </c>
      <c r="CGO50" s="3">
        <v>0</v>
      </c>
      <c r="CGP50" s="3">
        <v>0</v>
      </c>
      <c r="CGQ50" s="3">
        <v>0</v>
      </c>
      <c r="CGR50" s="3">
        <v>0</v>
      </c>
      <c r="CGS50" s="3">
        <v>0</v>
      </c>
      <c r="CGT50" s="3">
        <v>0</v>
      </c>
      <c r="CGU50" s="3">
        <v>0</v>
      </c>
      <c r="CGV50" s="3">
        <v>0</v>
      </c>
      <c r="CGW50" s="3">
        <v>0</v>
      </c>
      <c r="CGX50" s="3">
        <v>0</v>
      </c>
      <c r="CGY50" s="3">
        <v>0</v>
      </c>
      <c r="CGZ50" s="3">
        <v>0</v>
      </c>
      <c r="CHA50" s="3">
        <v>0</v>
      </c>
      <c r="CHB50" s="3">
        <v>0</v>
      </c>
      <c r="CHC50" s="3">
        <v>0</v>
      </c>
      <c r="CHD50" s="3">
        <v>0</v>
      </c>
      <c r="CHE50" s="3">
        <v>0</v>
      </c>
      <c r="CHF50" s="3">
        <v>0</v>
      </c>
      <c r="CHG50" s="3">
        <v>0</v>
      </c>
      <c r="CHH50" s="3">
        <v>0</v>
      </c>
      <c r="CHI50" s="3">
        <v>0</v>
      </c>
      <c r="CHJ50" s="3">
        <v>0</v>
      </c>
      <c r="CHK50" s="3">
        <v>0</v>
      </c>
      <c r="CHL50" s="3">
        <v>0</v>
      </c>
      <c r="CHM50" s="3">
        <v>0</v>
      </c>
      <c r="CHN50" s="3">
        <v>0</v>
      </c>
      <c r="CHO50" s="3">
        <v>0</v>
      </c>
      <c r="CHP50" s="3">
        <v>0</v>
      </c>
      <c r="CHQ50" s="3">
        <v>0</v>
      </c>
      <c r="CHR50" s="3">
        <v>0</v>
      </c>
      <c r="CHS50" s="3">
        <v>0</v>
      </c>
      <c r="CHT50" s="3">
        <v>0</v>
      </c>
      <c r="CHU50" s="3">
        <v>0</v>
      </c>
      <c r="CHV50" s="3">
        <v>0</v>
      </c>
      <c r="CHW50" s="3">
        <v>0</v>
      </c>
      <c r="CHX50" s="3">
        <v>0</v>
      </c>
      <c r="CHY50" s="3">
        <v>0</v>
      </c>
      <c r="CHZ50" s="3">
        <v>0</v>
      </c>
      <c r="CIA50" s="3">
        <v>0</v>
      </c>
      <c r="CIB50" s="3">
        <v>0</v>
      </c>
      <c r="CIC50" s="3">
        <v>0</v>
      </c>
      <c r="CID50" s="3">
        <v>0</v>
      </c>
      <c r="CIE50" s="3">
        <v>0</v>
      </c>
      <c r="CIF50" s="3">
        <v>0</v>
      </c>
      <c r="CIG50" s="3">
        <v>0</v>
      </c>
      <c r="CIH50" s="3">
        <v>0</v>
      </c>
      <c r="CII50" s="3">
        <v>0</v>
      </c>
      <c r="CIJ50" s="3">
        <v>0</v>
      </c>
      <c r="CIK50" s="3">
        <v>0</v>
      </c>
      <c r="CIL50" s="3">
        <v>0</v>
      </c>
      <c r="CIM50" s="3">
        <v>0</v>
      </c>
      <c r="CIN50" s="3">
        <v>0</v>
      </c>
      <c r="CIO50" s="3">
        <v>0</v>
      </c>
      <c r="CIP50" s="3">
        <v>0</v>
      </c>
      <c r="CIQ50" s="3">
        <v>0</v>
      </c>
      <c r="CIR50" s="3">
        <v>0</v>
      </c>
      <c r="CIS50" s="3">
        <v>0</v>
      </c>
      <c r="CIT50" s="3">
        <v>0</v>
      </c>
      <c r="CIU50" s="3">
        <v>0</v>
      </c>
      <c r="CIV50" s="3">
        <v>0</v>
      </c>
      <c r="CIW50" s="3">
        <v>0</v>
      </c>
      <c r="CIX50" s="3">
        <v>0</v>
      </c>
      <c r="CIY50" s="3">
        <v>0</v>
      </c>
      <c r="CIZ50" s="3">
        <v>0</v>
      </c>
      <c r="CJA50" s="3">
        <v>0</v>
      </c>
      <c r="CJB50" s="3">
        <v>0</v>
      </c>
      <c r="CJC50" s="3">
        <v>0</v>
      </c>
      <c r="CJD50" s="3">
        <v>0</v>
      </c>
      <c r="CJE50" s="3">
        <v>0</v>
      </c>
      <c r="CJF50" s="3">
        <v>0</v>
      </c>
      <c r="CJG50" s="3">
        <v>0</v>
      </c>
      <c r="CJH50" s="3">
        <v>0</v>
      </c>
      <c r="CJI50" s="3">
        <v>0</v>
      </c>
      <c r="CJJ50" s="3">
        <v>0</v>
      </c>
      <c r="CJK50" s="3">
        <v>0</v>
      </c>
      <c r="CJL50" s="3">
        <v>0</v>
      </c>
      <c r="CJM50" s="3">
        <v>0</v>
      </c>
      <c r="CJN50" s="3">
        <v>0</v>
      </c>
      <c r="CJO50" s="3">
        <v>0</v>
      </c>
      <c r="CJP50" s="3">
        <v>0</v>
      </c>
      <c r="CJQ50" s="3">
        <v>0</v>
      </c>
      <c r="CJR50" s="3">
        <v>0</v>
      </c>
      <c r="CJS50" s="3">
        <v>0</v>
      </c>
      <c r="CJT50" s="3">
        <v>0</v>
      </c>
      <c r="CJU50" s="3">
        <v>0</v>
      </c>
      <c r="CJV50" s="3">
        <v>0</v>
      </c>
      <c r="CJW50" s="3">
        <v>0</v>
      </c>
      <c r="CJX50" s="3">
        <v>0</v>
      </c>
      <c r="CJY50" s="3">
        <v>0</v>
      </c>
      <c r="CJZ50" s="3">
        <v>0</v>
      </c>
      <c r="CKA50" s="3">
        <v>0</v>
      </c>
      <c r="CKB50" s="3">
        <v>0</v>
      </c>
      <c r="CKC50" s="3">
        <v>0</v>
      </c>
      <c r="CKD50" s="3">
        <v>0</v>
      </c>
      <c r="CKE50" s="3">
        <v>0</v>
      </c>
      <c r="CKF50" s="3">
        <v>0</v>
      </c>
      <c r="CKG50" s="3">
        <v>0</v>
      </c>
      <c r="CKH50" s="3">
        <v>0</v>
      </c>
      <c r="CKI50" s="3">
        <v>0</v>
      </c>
      <c r="CKJ50" s="3">
        <v>0</v>
      </c>
      <c r="CKK50" s="3">
        <v>0</v>
      </c>
      <c r="CKL50" s="3">
        <v>0</v>
      </c>
      <c r="CKM50" s="3">
        <v>0</v>
      </c>
      <c r="CKN50" s="3">
        <v>0</v>
      </c>
      <c r="CKO50" s="3">
        <v>0</v>
      </c>
      <c r="CKP50" s="3">
        <v>0</v>
      </c>
      <c r="CKQ50" s="3">
        <v>0</v>
      </c>
      <c r="CKR50" s="3">
        <v>0</v>
      </c>
      <c r="CKS50" s="3">
        <v>0</v>
      </c>
      <c r="CKT50" s="3">
        <v>0</v>
      </c>
      <c r="CKU50" s="3">
        <v>0</v>
      </c>
      <c r="CKV50" s="3">
        <v>0</v>
      </c>
      <c r="CKW50" s="3">
        <v>0</v>
      </c>
      <c r="CKX50" s="3">
        <v>0</v>
      </c>
      <c r="CKY50" s="3">
        <v>0</v>
      </c>
      <c r="CKZ50" s="3">
        <v>0</v>
      </c>
      <c r="CLA50" s="3">
        <v>0</v>
      </c>
      <c r="CLB50" s="3">
        <v>0</v>
      </c>
      <c r="CLC50" s="3">
        <v>0</v>
      </c>
      <c r="CLD50" s="3">
        <v>0</v>
      </c>
      <c r="CLE50" s="3">
        <v>0</v>
      </c>
      <c r="CLF50" s="3">
        <v>0</v>
      </c>
      <c r="CLG50" s="3">
        <v>0</v>
      </c>
      <c r="CLH50" s="3">
        <v>0</v>
      </c>
      <c r="CLI50" s="3">
        <v>0</v>
      </c>
      <c r="CLJ50" s="3">
        <v>0</v>
      </c>
      <c r="CLK50" s="3">
        <v>0</v>
      </c>
      <c r="CLL50" s="3">
        <v>0</v>
      </c>
      <c r="CLM50" s="3">
        <v>0</v>
      </c>
      <c r="CLN50" s="3">
        <v>0</v>
      </c>
      <c r="CLO50" s="3">
        <v>0</v>
      </c>
      <c r="CLP50" s="3">
        <v>0</v>
      </c>
      <c r="CLQ50" s="3">
        <v>0</v>
      </c>
      <c r="CLR50" s="3">
        <v>0</v>
      </c>
      <c r="CLS50" s="3">
        <v>0</v>
      </c>
      <c r="CLT50" s="3">
        <v>0</v>
      </c>
      <c r="CLU50" s="3">
        <v>0</v>
      </c>
      <c r="CLV50" s="3">
        <v>0</v>
      </c>
      <c r="CLW50" s="3">
        <v>0</v>
      </c>
      <c r="CLX50" s="3">
        <v>0</v>
      </c>
      <c r="CLY50" s="3">
        <v>0</v>
      </c>
      <c r="CLZ50" s="3">
        <v>0</v>
      </c>
      <c r="CMA50" s="3">
        <v>0</v>
      </c>
      <c r="CMB50" s="3">
        <v>0</v>
      </c>
      <c r="CMC50" s="3">
        <v>0</v>
      </c>
      <c r="CMD50" s="3">
        <v>0</v>
      </c>
      <c r="CME50" s="3">
        <v>0</v>
      </c>
      <c r="CMF50" s="3">
        <v>0</v>
      </c>
      <c r="CMG50" s="3">
        <v>0</v>
      </c>
      <c r="CMH50" s="3">
        <v>0</v>
      </c>
      <c r="CMI50" s="3">
        <v>0</v>
      </c>
      <c r="CMJ50" s="3">
        <v>0</v>
      </c>
      <c r="CMK50" s="3">
        <v>0</v>
      </c>
      <c r="CML50" s="3">
        <v>0</v>
      </c>
      <c r="CMM50" s="3">
        <v>0</v>
      </c>
      <c r="CMN50" s="3">
        <v>0</v>
      </c>
      <c r="CMO50" s="3">
        <v>0</v>
      </c>
      <c r="CMP50" s="3">
        <v>0</v>
      </c>
      <c r="CMQ50" s="3">
        <v>0</v>
      </c>
      <c r="CMR50" s="3">
        <v>0</v>
      </c>
      <c r="CMS50" s="3">
        <v>0</v>
      </c>
      <c r="CMT50" s="3">
        <v>0</v>
      </c>
      <c r="CMU50" s="3">
        <v>0</v>
      </c>
      <c r="CMV50" s="3">
        <v>0</v>
      </c>
      <c r="CMW50" s="3">
        <v>0</v>
      </c>
      <c r="CMX50" s="3">
        <v>0</v>
      </c>
      <c r="CMY50" s="3">
        <v>0</v>
      </c>
      <c r="CMZ50" s="3">
        <v>0</v>
      </c>
      <c r="CNA50" s="3">
        <v>0</v>
      </c>
      <c r="CNB50" s="3">
        <v>0</v>
      </c>
      <c r="CNC50" s="3">
        <v>0</v>
      </c>
      <c r="CND50" s="3">
        <v>0</v>
      </c>
      <c r="CNE50" s="3">
        <v>0</v>
      </c>
      <c r="CNF50" s="3">
        <v>0</v>
      </c>
      <c r="CNG50" s="3">
        <v>0</v>
      </c>
      <c r="CNH50" s="3">
        <v>0</v>
      </c>
      <c r="CNI50" s="3">
        <v>0</v>
      </c>
      <c r="CNJ50" s="3">
        <v>0</v>
      </c>
      <c r="CNK50" s="3">
        <v>0</v>
      </c>
      <c r="CNL50" s="3">
        <v>0</v>
      </c>
      <c r="CNM50" s="3">
        <v>0</v>
      </c>
      <c r="CNN50" s="3">
        <v>0</v>
      </c>
      <c r="CNO50" s="3">
        <v>0</v>
      </c>
      <c r="CNP50" s="3">
        <v>0</v>
      </c>
      <c r="CNQ50" s="3">
        <v>0</v>
      </c>
      <c r="CNR50" s="3">
        <v>0</v>
      </c>
      <c r="CNS50" s="3">
        <v>0</v>
      </c>
      <c r="CNT50" s="3">
        <v>0</v>
      </c>
      <c r="CNU50" s="3">
        <v>0</v>
      </c>
      <c r="CNV50" s="3">
        <v>0</v>
      </c>
      <c r="CNW50" s="3">
        <v>0</v>
      </c>
      <c r="CNX50" s="3">
        <v>0</v>
      </c>
      <c r="CNY50" s="3">
        <v>0</v>
      </c>
      <c r="CNZ50" s="3">
        <v>0</v>
      </c>
      <c r="COA50" s="3">
        <v>0</v>
      </c>
      <c r="COB50" s="3">
        <v>0</v>
      </c>
      <c r="COC50" s="3">
        <v>0</v>
      </c>
      <c r="COD50" s="3">
        <v>0</v>
      </c>
      <c r="COE50" s="3">
        <v>0</v>
      </c>
      <c r="COF50" s="3">
        <v>0</v>
      </c>
      <c r="COG50" s="3">
        <v>0</v>
      </c>
      <c r="COH50" s="3">
        <v>0</v>
      </c>
      <c r="COI50" s="3">
        <v>0</v>
      </c>
      <c r="COJ50" s="3">
        <v>0</v>
      </c>
      <c r="COK50" s="3">
        <v>0</v>
      </c>
      <c r="COL50" s="3">
        <v>0</v>
      </c>
      <c r="COM50" s="3">
        <v>0</v>
      </c>
      <c r="CON50" s="3">
        <v>0</v>
      </c>
      <c r="COO50" s="3">
        <v>0</v>
      </c>
      <c r="COP50" s="3">
        <v>0</v>
      </c>
      <c r="COQ50" s="3">
        <v>0</v>
      </c>
      <c r="COR50" s="3">
        <v>0</v>
      </c>
      <c r="COS50" s="3">
        <v>0</v>
      </c>
      <c r="COT50" s="3">
        <v>22</v>
      </c>
    </row>
    <row r="53" spans="1:2438" x14ac:dyDescent="0.35">
      <c r="A53" t="s">
        <v>2506</v>
      </c>
      <c r="B53" s="1" t="s">
        <v>0</v>
      </c>
      <c r="C53" t="s">
        <v>2507</v>
      </c>
    </row>
    <row r="54" spans="1:2438" x14ac:dyDescent="0.35">
      <c r="B54" s="2" t="s">
        <v>60</v>
      </c>
      <c r="C54" s="3"/>
    </row>
    <row r="55" spans="1:2438" x14ac:dyDescent="0.35">
      <c r="B55" s="4" t="s">
        <v>2265</v>
      </c>
      <c r="C55" s="3">
        <v>20</v>
      </c>
    </row>
    <row r="56" spans="1:2438" x14ac:dyDescent="0.35">
      <c r="B56" s="4"/>
      <c r="C56" s="3">
        <v>16</v>
      </c>
    </row>
    <row r="57" spans="1:2438" x14ac:dyDescent="0.35">
      <c r="B57" s="4" t="s">
        <v>1428</v>
      </c>
      <c r="C57" s="3">
        <v>16</v>
      </c>
    </row>
    <row r="58" spans="1:2438" x14ac:dyDescent="0.35">
      <c r="B58" s="4" t="s">
        <v>635</v>
      </c>
      <c r="C58" s="3">
        <v>10</v>
      </c>
    </row>
    <row r="59" spans="1:2438" x14ac:dyDescent="0.35">
      <c r="B59" s="4" t="s">
        <v>1725</v>
      </c>
      <c r="C59" s="3">
        <v>9</v>
      </c>
    </row>
    <row r="60" spans="1:2438" x14ac:dyDescent="0.35">
      <c r="B60" s="2" t="s">
        <v>54</v>
      </c>
      <c r="C60" s="3">
        <v>71</v>
      </c>
    </row>
    <row r="63" spans="1:2438" x14ac:dyDescent="0.35">
      <c r="A63" t="s">
        <v>2509</v>
      </c>
      <c r="B63" s="1" t="s">
        <v>56</v>
      </c>
      <c r="C63" t="s" vm="3">
        <v>19</v>
      </c>
    </row>
    <row r="64" spans="1:2438" x14ac:dyDescent="0.35">
      <c r="B64" s="1" t="s">
        <v>63</v>
      </c>
      <c r="C64" t="s" vm="2">
        <v>2566</v>
      </c>
    </row>
    <row r="66" spans="2:4" x14ac:dyDescent="0.35">
      <c r="B66" s="1" t="s">
        <v>0</v>
      </c>
      <c r="C66" s="1" t="s">
        <v>62</v>
      </c>
      <c r="D66" t="s">
        <v>2507</v>
      </c>
    </row>
    <row r="67" spans="2:4" x14ac:dyDescent="0.35">
      <c r="B67" s="2" t="s">
        <v>59</v>
      </c>
      <c r="C67" s="3"/>
      <c r="D67" s="3"/>
    </row>
    <row r="68" spans="2:4" x14ac:dyDescent="0.35">
      <c r="B68" s="4" t="s">
        <v>2511</v>
      </c>
      <c r="C68" s="3"/>
      <c r="D68" s="3"/>
    </row>
    <row r="69" spans="2:4" x14ac:dyDescent="0.35">
      <c r="B69" s="5" t="s">
        <v>2559</v>
      </c>
      <c r="C69" s="3">
        <v>1</v>
      </c>
      <c r="D69" s="3">
        <v>0</v>
      </c>
    </row>
    <row r="70" spans="2:4" x14ac:dyDescent="0.35">
      <c r="B70" s="2" t="s">
        <v>60</v>
      </c>
      <c r="C70" s="3"/>
      <c r="D70" s="3"/>
    </row>
    <row r="71" spans="2:4" x14ac:dyDescent="0.35">
      <c r="B71" s="4" t="s">
        <v>2510</v>
      </c>
      <c r="C71" s="3"/>
      <c r="D71" s="3"/>
    </row>
    <row r="72" spans="2:4" x14ac:dyDescent="0.35">
      <c r="B72" s="5" t="s">
        <v>2517</v>
      </c>
      <c r="C72" s="3">
        <v>1</v>
      </c>
      <c r="D72" s="3">
        <v>0</v>
      </c>
    </row>
    <row r="73" spans="2:4" x14ac:dyDescent="0.35">
      <c r="B73" s="5" t="s">
        <v>2536</v>
      </c>
      <c r="C73" s="3">
        <v>1</v>
      </c>
      <c r="D73" s="3">
        <v>0</v>
      </c>
    </row>
    <row r="74" spans="2:4" x14ac:dyDescent="0.35">
      <c r="B74" s="5" t="s">
        <v>2537</v>
      </c>
      <c r="C74" s="3">
        <v>2</v>
      </c>
      <c r="D74" s="3">
        <v>0</v>
      </c>
    </row>
    <row r="75" spans="2:4" x14ac:dyDescent="0.35">
      <c r="B75" s="5" t="s">
        <v>2543</v>
      </c>
      <c r="C75" s="3">
        <v>1</v>
      </c>
      <c r="D75" s="3">
        <v>0</v>
      </c>
    </row>
    <row r="76" spans="2:4" x14ac:dyDescent="0.35">
      <c r="B76" s="5" t="s">
        <v>2549</v>
      </c>
      <c r="C76" s="3">
        <v>1</v>
      </c>
      <c r="D76" s="3">
        <v>0</v>
      </c>
    </row>
    <row r="77" spans="2:4" x14ac:dyDescent="0.35">
      <c r="B77" s="5" t="s">
        <v>2565</v>
      </c>
      <c r="C77" s="3">
        <v>1</v>
      </c>
      <c r="D77" s="3">
        <v>0</v>
      </c>
    </row>
    <row r="78" spans="2:4" x14ac:dyDescent="0.35">
      <c r="B78" s="4" t="s">
        <v>64</v>
      </c>
      <c r="C78" s="3"/>
      <c r="D78" s="3"/>
    </row>
    <row r="79" spans="2:4" x14ac:dyDescent="0.35">
      <c r="B79" s="5" t="s">
        <v>2515</v>
      </c>
      <c r="C79" s="3">
        <v>1</v>
      </c>
      <c r="D79" s="3">
        <v>0</v>
      </c>
    </row>
    <row r="80" spans="2:4" x14ac:dyDescent="0.35">
      <c r="B80" s="5" t="s">
        <v>2518</v>
      </c>
      <c r="C80" s="3">
        <v>1</v>
      </c>
      <c r="D80" s="3">
        <v>0</v>
      </c>
    </row>
    <row r="81" spans="2:4" x14ac:dyDescent="0.35">
      <c r="B81" s="5" t="s">
        <v>2520</v>
      </c>
      <c r="C81" s="3">
        <v>1</v>
      </c>
      <c r="D81" s="3">
        <v>0</v>
      </c>
    </row>
    <row r="82" spans="2:4" x14ac:dyDescent="0.35">
      <c r="B82" s="5" t="s">
        <v>2521</v>
      </c>
      <c r="C82" s="3">
        <v>1</v>
      </c>
      <c r="D82" s="3">
        <v>0</v>
      </c>
    </row>
    <row r="83" spans="2:4" x14ac:dyDescent="0.35">
      <c r="B83" s="5" t="s">
        <v>2523</v>
      </c>
      <c r="C83" s="3">
        <v>1</v>
      </c>
      <c r="D83" s="3">
        <v>0</v>
      </c>
    </row>
    <row r="84" spans="2:4" x14ac:dyDescent="0.35">
      <c r="B84" s="5" t="s">
        <v>2526</v>
      </c>
      <c r="C84" s="3">
        <v>1</v>
      </c>
      <c r="D84" s="3">
        <v>0</v>
      </c>
    </row>
    <row r="85" spans="2:4" x14ac:dyDescent="0.35">
      <c r="B85" s="5" t="s">
        <v>2529</v>
      </c>
      <c r="C85" s="3">
        <v>1</v>
      </c>
      <c r="D85" s="3">
        <v>0</v>
      </c>
    </row>
    <row r="86" spans="2:4" x14ac:dyDescent="0.35">
      <c r="B86" s="5" t="s">
        <v>2531</v>
      </c>
      <c r="C86" s="3">
        <v>2</v>
      </c>
      <c r="D86" s="3">
        <v>0</v>
      </c>
    </row>
    <row r="87" spans="2:4" x14ac:dyDescent="0.35">
      <c r="B87" s="5" t="s">
        <v>2532</v>
      </c>
      <c r="C87" s="3">
        <v>1</v>
      </c>
      <c r="D87" s="3">
        <v>0</v>
      </c>
    </row>
    <row r="88" spans="2:4" x14ac:dyDescent="0.35">
      <c r="B88" s="5" t="s">
        <v>2536</v>
      </c>
      <c r="C88" s="3">
        <v>1</v>
      </c>
      <c r="D88" s="3">
        <v>0</v>
      </c>
    </row>
    <row r="89" spans="2:4" x14ac:dyDescent="0.35">
      <c r="B89" s="5" t="s">
        <v>2541</v>
      </c>
      <c r="C89" s="3">
        <v>1</v>
      </c>
      <c r="D89" s="3">
        <v>0</v>
      </c>
    </row>
    <row r="90" spans="2:4" x14ac:dyDescent="0.35">
      <c r="B90" s="5" t="s">
        <v>2546</v>
      </c>
      <c r="C90" s="3">
        <v>2</v>
      </c>
      <c r="D90" s="3">
        <v>0</v>
      </c>
    </row>
    <row r="91" spans="2:4" x14ac:dyDescent="0.35">
      <c r="B91" s="5" t="s">
        <v>2553</v>
      </c>
      <c r="C91" s="3">
        <v>1</v>
      </c>
      <c r="D91" s="3">
        <v>0</v>
      </c>
    </row>
    <row r="92" spans="2:4" x14ac:dyDescent="0.35">
      <c r="B92" s="5" t="s">
        <v>2554</v>
      </c>
      <c r="C92" s="3">
        <v>1</v>
      </c>
      <c r="D92" s="3">
        <v>0</v>
      </c>
    </row>
    <row r="93" spans="2:4" x14ac:dyDescent="0.35">
      <c r="B93" s="5" t="s">
        <v>2555</v>
      </c>
      <c r="C93" s="3">
        <v>1</v>
      </c>
      <c r="D93" s="3">
        <v>0</v>
      </c>
    </row>
    <row r="94" spans="2:4" x14ac:dyDescent="0.35">
      <c r="B94" s="5" t="s">
        <v>2558</v>
      </c>
      <c r="C94" s="3">
        <v>1</v>
      </c>
      <c r="D94" s="3">
        <v>0</v>
      </c>
    </row>
    <row r="95" spans="2:4" x14ac:dyDescent="0.35">
      <c r="B95" s="5" t="s">
        <v>2559</v>
      </c>
      <c r="C95" s="3">
        <v>2</v>
      </c>
      <c r="D95" s="3">
        <v>0</v>
      </c>
    </row>
    <row r="96" spans="2:4" x14ac:dyDescent="0.35">
      <c r="B96" s="5" t="s">
        <v>2562</v>
      </c>
      <c r="C96" s="3">
        <v>1</v>
      </c>
      <c r="D96" s="3">
        <v>0</v>
      </c>
    </row>
    <row r="97" spans="2:4" x14ac:dyDescent="0.35">
      <c r="B97" s="4" t="s">
        <v>2502</v>
      </c>
      <c r="C97" s="3"/>
      <c r="D97" s="3"/>
    </row>
    <row r="98" spans="2:4" x14ac:dyDescent="0.35">
      <c r="B98" s="5" t="s">
        <v>2515</v>
      </c>
      <c r="C98" s="3">
        <v>3</v>
      </c>
      <c r="D98" s="3">
        <v>0</v>
      </c>
    </row>
    <row r="99" spans="2:4" x14ac:dyDescent="0.35">
      <c r="B99" s="5" t="s">
        <v>2521</v>
      </c>
      <c r="C99" s="3">
        <v>1</v>
      </c>
      <c r="D99" s="3">
        <v>0</v>
      </c>
    </row>
    <row r="100" spans="2:4" x14ac:dyDescent="0.35">
      <c r="B100" s="5" t="s">
        <v>2524</v>
      </c>
      <c r="C100" s="3">
        <v>1</v>
      </c>
      <c r="D100" s="3">
        <v>0</v>
      </c>
    </row>
    <row r="101" spans="2:4" x14ac:dyDescent="0.35">
      <c r="B101" s="5" t="s">
        <v>2527</v>
      </c>
      <c r="C101" s="3">
        <v>1</v>
      </c>
      <c r="D101" s="3">
        <v>0</v>
      </c>
    </row>
    <row r="102" spans="2:4" x14ac:dyDescent="0.35">
      <c r="B102" s="5" t="s">
        <v>2532</v>
      </c>
      <c r="C102" s="3">
        <v>1</v>
      </c>
      <c r="D102" s="3">
        <v>0</v>
      </c>
    </row>
    <row r="103" spans="2:4" x14ac:dyDescent="0.35">
      <c r="B103" s="5" t="s">
        <v>2533</v>
      </c>
      <c r="C103" s="3">
        <v>1</v>
      </c>
      <c r="D103" s="3">
        <v>0</v>
      </c>
    </row>
    <row r="104" spans="2:4" x14ac:dyDescent="0.35">
      <c r="B104" s="5" t="s">
        <v>2538</v>
      </c>
      <c r="C104" s="3">
        <v>1</v>
      </c>
      <c r="D104" s="3">
        <v>0</v>
      </c>
    </row>
    <row r="105" spans="2:4" x14ac:dyDescent="0.35">
      <c r="B105" s="5" t="s">
        <v>2542</v>
      </c>
      <c r="C105" s="3">
        <v>1</v>
      </c>
      <c r="D105" s="3">
        <v>0</v>
      </c>
    </row>
    <row r="106" spans="2:4" x14ac:dyDescent="0.35">
      <c r="B106" s="5" t="s">
        <v>2559</v>
      </c>
      <c r="C106" s="3">
        <v>1</v>
      </c>
      <c r="D106" s="3">
        <v>0</v>
      </c>
    </row>
    <row r="107" spans="2:4" x14ac:dyDescent="0.35">
      <c r="B107" s="5" t="s">
        <v>2560</v>
      </c>
      <c r="C107" s="3">
        <v>1</v>
      </c>
      <c r="D107" s="3">
        <v>0</v>
      </c>
    </row>
    <row r="108" spans="2:4" x14ac:dyDescent="0.35">
      <c r="B108" s="5" t="s">
        <v>2564</v>
      </c>
      <c r="C108" s="3">
        <v>1</v>
      </c>
      <c r="D108" s="3">
        <v>0</v>
      </c>
    </row>
    <row r="109" spans="2:4" x14ac:dyDescent="0.35">
      <c r="B109" s="4" t="s">
        <v>2511</v>
      </c>
      <c r="C109" s="3"/>
      <c r="D109" s="3"/>
    </row>
    <row r="110" spans="2:4" x14ac:dyDescent="0.35">
      <c r="B110" s="5" t="s">
        <v>2515</v>
      </c>
      <c r="C110" s="3">
        <v>4</v>
      </c>
      <c r="D110" s="3">
        <v>0</v>
      </c>
    </row>
    <row r="111" spans="2:4" x14ac:dyDescent="0.35">
      <c r="B111" s="5" t="s">
        <v>2516</v>
      </c>
      <c r="C111" s="3">
        <v>1</v>
      </c>
      <c r="D111" s="3">
        <v>0</v>
      </c>
    </row>
    <row r="112" spans="2:4" x14ac:dyDescent="0.35">
      <c r="B112" s="5" t="s">
        <v>2520</v>
      </c>
      <c r="C112" s="3">
        <v>1</v>
      </c>
      <c r="D112" s="3">
        <v>0</v>
      </c>
    </row>
    <row r="113" spans="2:4" x14ac:dyDescent="0.35">
      <c r="B113" s="5" t="s">
        <v>2522</v>
      </c>
      <c r="C113" s="3">
        <v>1</v>
      </c>
      <c r="D113" s="3">
        <v>0</v>
      </c>
    </row>
    <row r="114" spans="2:4" x14ac:dyDescent="0.35">
      <c r="B114" s="5" t="s">
        <v>2525</v>
      </c>
      <c r="C114" s="3">
        <v>1</v>
      </c>
      <c r="D114" s="3">
        <v>0</v>
      </c>
    </row>
    <row r="115" spans="2:4" x14ac:dyDescent="0.35">
      <c r="B115" s="5" t="s">
        <v>2527</v>
      </c>
      <c r="C115" s="3">
        <v>1</v>
      </c>
      <c r="D115" s="3">
        <v>0</v>
      </c>
    </row>
    <row r="116" spans="2:4" x14ac:dyDescent="0.35">
      <c r="B116" s="5" t="s">
        <v>2530</v>
      </c>
      <c r="C116" s="3">
        <v>1</v>
      </c>
      <c r="D116" s="3">
        <v>0</v>
      </c>
    </row>
    <row r="117" spans="2:4" x14ac:dyDescent="0.35">
      <c r="B117" s="5" t="s">
        <v>2532</v>
      </c>
      <c r="C117" s="3">
        <v>1</v>
      </c>
      <c r="D117" s="3">
        <v>0</v>
      </c>
    </row>
    <row r="118" spans="2:4" x14ac:dyDescent="0.35">
      <c r="B118" s="5" t="s">
        <v>2534</v>
      </c>
      <c r="C118" s="3">
        <v>1</v>
      </c>
      <c r="D118" s="3">
        <v>0</v>
      </c>
    </row>
    <row r="119" spans="2:4" x14ac:dyDescent="0.35">
      <c r="B119" s="5" t="s">
        <v>2539</v>
      </c>
      <c r="C119" s="3">
        <v>1</v>
      </c>
      <c r="D119" s="3">
        <v>0</v>
      </c>
    </row>
    <row r="120" spans="2:4" x14ac:dyDescent="0.35">
      <c r="B120" s="5" t="s">
        <v>2540</v>
      </c>
      <c r="C120" s="3">
        <v>1</v>
      </c>
      <c r="D120" s="3">
        <v>0</v>
      </c>
    </row>
    <row r="121" spans="2:4" x14ac:dyDescent="0.35">
      <c r="B121" s="5" t="s">
        <v>2544</v>
      </c>
      <c r="C121" s="3">
        <v>1</v>
      </c>
      <c r="D121" s="3">
        <v>0</v>
      </c>
    </row>
    <row r="122" spans="2:4" x14ac:dyDescent="0.35">
      <c r="B122" s="5" t="s">
        <v>2545</v>
      </c>
      <c r="C122" s="3">
        <v>1</v>
      </c>
      <c r="D122" s="3">
        <v>0</v>
      </c>
    </row>
    <row r="123" spans="2:4" x14ac:dyDescent="0.35">
      <c r="B123" s="5" t="s">
        <v>2546</v>
      </c>
      <c r="C123" s="3">
        <v>1</v>
      </c>
      <c r="D123" s="3">
        <v>0</v>
      </c>
    </row>
    <row r="124" spans="2:4" x14ac:dyDescent="0.35">
      <c r="B124" s="5" t="s">
        <v>2548</v>
      </c>
      <c r="C124" s="3">
        <v>2</v>
      </c>
      <c r="D124" s="3">
        <v>0</v>
      </c>
    </row>
    <row r="125" spans="2:4" x14ac:dyDescent="0.35">
      <c r="B125" s="5" t="s">
        <v>2550</v>
      </c>
      <c r="C125" s="3">
        <v>1</v>
      </c>
      <c r="D125" s="3">
        <v>0</v>
      </c>
    </row>
    <row r="126" spans="2:4" x14ac:dyDescent="0.35">
      <c r="B126" s="5" t="s">
        <v>2559</v>
      </c>
      <c r="C126" s="3">
        <v>4</v>
      </c>
      <c r="D126" s="3">
        <v>0</v>
      </c>
    </row>
    <row r="127" spans="2:4" x14ac:dyDescent="0.35">
      <c r="B127" s="5" t="s">
        <v>2560</v>
      </c>
      <c r="C127" s="3">
        <v>1</v>
      </c>
      <c r="D127" s="3">
        <v>0</v>
      </c>
    </row>
    <row r="128" spans="2:4" x14ac:dyDescent="0.35">
      <c r="B128" s="5" t="s">
        <v>2561</v>
      </c>
      <c r="C128" s="3">
        <v>1</v>
      </c>
      <c r="D128" s="3">
        <v>0</v>
      </c>
    </row>
    <row r="129" spans="1:8" x14ac:dyDescent="0.35">
      <c r="B129" s="5" t="s">
        <v>2563</v>
      </c>
      <c r="C129" s="3">
        <v>1</v>
      </c>
      <c r="D129" s="3">
        <v>0</v>
      </c>
    </row>
    <row r="130" spans="1:8" x14ac:dyDescent="0.35">
      <c r="B130" s="4" t="s">
        <v>2512</v>
      </c>
      <c r="C130" s="3"/>
      <c r="D130" s="3"/>
    </row>
    <row r="131" spans="1:8" x14ac:dyDescent="0.35">
      <c r="B131" s="5" t="s">
        <v>2514</v>
      </c>
      <c r="C131" s="3">
        <v>1</v>
      </c>
      <c r="D131" s="3">
        <v>0</v>
      </c>
    </row>
    <row r="132" spans="1:8" x14ac:dyDescent="0.35">
      <c r="B132" s="5" t="s">
        <v>2517</v>
      </c>
      <c r="C132" s="3">
        <v>1</v>
      </c>
      <c r="D132" s="3">
        <v>0</v>
      </c>
    </row>
    <row r="133" spans="1:8" x14ac:dyDescent="0.35">
      <c r="B133" s="5" t="s">
        <v>2529</v>
      </c>
      <c r="C133" s="3">
        <v>1</v>
      </c>
      <c r="D133" s="3">
        <v>0</v>
      </c>
    </row>
    <row r="134" spans="1:8" x14ac:dyDescent="0.35">
      <c r="B134" s="5" t="s">
        <v>2530</v>
      </c>
      <c r="C134" s="3">
        <v>4</v>
      </c>
      <c r="D134" s="3">
        <v>0</v>
      </c>
    </row>
    <row r="135" spans="1:8" x14ac:dyDescent="0.35">
      <c r="B135" s="5" t="s">
        <v>2545</v>
      </c>
      <c r="C135" s="3">
        <v>1</v>
      </c>
      <c r="D135" s="3">
        <v>0</v>
      </c>
    </row>
    <row r="136" spans="1:8" x14ac:dyDescent="0.35">
      <c r="B136" s="5" t="s">
        <v>2547</v>
      </c>
      <c r="C136" s="3">
        <v>1</v>
      </c>
      <c r="D136" s="3">
        <v>0</v>
      </c>
    </row>
    <row r="137" spans="1:8" x14ac:dyDescent="0.35">
      <c r="B137" s="5" t="s">
        <v>2551</v>
      </c>
      <c r="C137" s="3">
        <v>1</v>
      </c>
      <c r="D137" s="3">
        <v>0</v>
      </c>
    </row>
    <row r="138" spans="1:8" x14ac:dyDescent="0.35">
      <c r="B138" s="5" t="s">
        <v>2552</v>
      </c>
      <c r="C138" s="3">
        <v>1</v>
      </c>
      <c r="D138" s="3">
        <v>0</v>
      </c>
    </row>
    <row r="139" spans="1:8" x14ac:dyDescent="0.35">
      <c r="B139" s="5" t="s">
        <v>2556</v>
      </c>
      <c r="C139" s="3">
        <v>1</v>
      </c>
      <c r="D139" s="3">
        <v>0</v>
      </c>
    </row>
    <row r="140" spans="1:8" x14ac:dyDescent="0.35">
      <c r="B140" s="2" t="s">
        <v>54</v>
      </c>
      <c r="C140" s="3">
        <v>81</v>
      </c>
      <c r="D140" s="3">
        <v>0</v>
      </c>
    </row>
    <row r="143" spans="1:8" x14ac:dyDescent="0.35">
      <c r="A143" t="s">
        <v>2568</v>
      </c>
      <c r="B143" s="1" t="s">
        <v>2567</v>
      </c>
      <c r="C143" s="1" t="s">
        <v>67</v>
      </c>
      <c r="D143" s="1"/>
      <c r="E143" s="1"/>
    </row>
    <row r="144" spans="1:8" x14ac:dyDescent="0.35">
      <c r="C144" t="s">
        <v>65</v>
      </c>
      <c r="H144" t="s">
        <v>54</v>
      </c>
    </row>
    <row r="145" spans="2:8" x14ac:dyDescent="0.35">
      <c r="C145" t="s">
        <v>64</v>
      </c>
      <c r="E145" t="s">
        <v>2502</v>
      </c>
    </row>
    <row r="146" spans="2:8" x14ac:dyDescent="0.35">
      <c r="B146" s="1" t="s">
        <v>0</v>
      </c>
      <c r="C146" t="s">
        <v>60</v>
      </c>
      <c r="D146" t="s">
        <v>61</v>
      </c>
      <c r="E146" t="s">
        <v>57</v>
      </c>
      <c r="F146" t="s">
        <v>58</v>
      </c>
      <c r="G146" t="s">
        <v>59</v>
      </c>
    </row>
    <row r="147" spans="2:8" x14ac:dyDescent="0.35">
      <c r="B147" s="2" t="s">
        <v>1</v>
      </c>
      <c r="C147" s="3">
        <v>1.8</v>
      </c>
      <c r="D147" s="3"/>
      <c r="E147" s="3"/>
      <c r="F147" s="3">
        <v>6</v>
      </c>
      <c r="G147" s="3"/>
      <c r="H147" s="3">
        <v>2.5</v>
      </c>
    </row>
    <row r="148" spans="2:8" x14ac:dyDescent="0.35">
      <c r="B148" s="2" t="s">
        <v>2</v>
      </c>
      <c r="C148" s="3">
        <v>2.8181818181818183</v>
      </c>
      <c r="D148" s="3">
        <v>44</v>
      </c>
      <c r="E148" s="3"/>
      <c r="F148" s="3"/>
      <c r="G148" s="3"/>
      <c r="H148" s="3">
        <v>3.3461538461538463</v>
      </c>
    </row>
    <row r="149" spans="2:8" x14ac:dyDescent="0.35">
      <c r="B149" s="2" t="s">
        <v>3</v>
      </c>
      <c r="C149" s="3">
        <v>7.132075471698113</v>
      </c>
      <c r="D149" s="3"/>
      <c r="E149" s="3"/>
      <c r="F149" s="3"/>
      <c r="G149" s="3"/>
      <c r="H149" s="3">
        <v>7.132075471698113</v>
      </c>
    </row>
    <row r="150" spans="2:8" x14ac:dyDescent="0.35">
      <c r="B150" s="2" t="s">
        <v>4</v>
      </c>
      <c r="C150" s="3">
        <v>4.25</v>
      </c>
      <c r="D150" s="3"/>
      <c r="E150" s="3"/>
      <c r="F150" s="3">
        <v>3</v>
      </c>
      <c r="G150" s="3"/>
      <c r="H150" s="3">
        <v>4.2264150943396226</v>
      </c>
    </row>
    <row r="151" spans="2:8" x14ac:dyDescent="0.35">
      <c r="B151" s="2" t="s">
        <v>5</v>
      </c>
      <c r="C151" s="3">
        <v>5.5609756097560972</v>
      </c>
      <c r="D151" s="3"/>
      <c r="E151" s="3"/>
      <c r="F151" s="3">
        <v>2</v>
      </c>
      <c r="G151" s="3"/>
      <c r="H151" s="3">
        <v>5.532258064516129</v>
      </c>
    </row>
    <row r="152" spans="2:8" x14ac:dyDescent="0.35">
      <c r="B152" s="2" t="s">
        <v>6</v>
      </c>
      <c r="C152" s="3">
        <v>6.6621621621621623</v>
      </c>
      <c r="D152" s="3"/>
      <c r="E152" s="3"/>
      <c r="F152" s="3"/>
      <c r="G152" s="3">
        <v>0</v>
      </c>
      <c r="H152" s="3">
        <v>6.5733333333333333</v>
      </c>
    </row>
    <row r="153" spans="2:8" x14ac:dyDescent="0.35">
      <c r="B153" s="2" t="s">
        <v>7</v>
      </c>
      <c r="C153" s="3">
        <v>8.8026315789473681</v>
      </c>
      <c r="D153" s="3"/>
      <c r="E153" s="3"/>
      <c r="F153" s="3"/>
      <c r="G153" s="3"/>
      <c r="H153" s="3">
        <v>8.8026315789473681</v>
      </c>
    </row>
    <row r="154" spans="2:8" x14ac:dyDescent="0.35">
      <c r="B154" s="2" t="s">
        <v>8</v>
      </c>
      <c r="C154" s="3">
        <v>2.6666666666666665</v>
      </c>
      <c r="D154" s="3"/>
      <c r="E154" s="3"/>
      <c r="F154" s="3"/>
      <c r="G154" s="3"/>
      <c r="H154" s="3">
        <v>2.6666666666666665</v>
      </c>
    </row>
    <row r="155" spans="2:8" x14ac:dyDescent="0.35">
      <c r="B155" s="2" t="s">
        <v>9</v>
      </c>
      <c r="C155" s="3">
        <v>13.263157894736842</v>
      </c>
      <c r="D155" s="3"/>
      <c r="E155" s="3"/>
      <c r="F155" s="3"/>
      <c r="G155" s="3"/>
      <c r="H155" s="3">
        <v>13.263157894736842</v>
      </c>
    </row>
    <row r="156" spans="2:8" x14ac:dyDescent="0.35">
      <c r="B156" s="2" t="s">
        <v>10</v>
      </c>
      <c r="C156" s="3">
        <v>6.935643564356436</v>
      </c>
      <c r="D156" s="3"/>
      <c r="E156" s="3">
        <v>45</v>
      </c>
      <c r="F156" s="3">
        <v>19.5</v>
      </c>
      <c r="G156" s="3">
        <v>16</v>
      </c>
      <c r="H156" s="3">
        <v>7.2864077669902914</v>
      </c>
    </row>
    <row r="157" spans="2:8" x14ac:dyDescent="0.35">
      <c r="B157" s="2" t="s">
        <v>11</v>
      </c>
      <c r="C157" s="3">
        <v>4.5567010309278349</v>
      </c>
      <c r="D157" s="3"/>
      <c r="E157" s="3"/>
      <c r="F157" s="3"/>
      <c r="G157" s="3"/>
      <c r="H157" s="3">
        <v>4.5567010309278349</v>
      </c>
    </row>
    <row r="158" spans="2:8" x14ac:dyDescent="0.35">
      <c r="B158" s="2" t="s">
        <v>12</v>
      </c>
      <c r="C158" s="3">
        <v>2.5</v>
      </c>
      <c r="D158" s="3"/>
      <c r="E158" s="3"/>
      <c r="F158" s="3"/>
      <c r="G158" s="3"/>
      <c r="H158" s="3">
        <v>2.5</v>
      </c>
    </row>
    <row r="159" spans="2:8" x14ac:dyDescent="0.35">
      <c r="B159" s="2" t="s">
        <v>13</v>
      </c>
      <c r="C159" s="3">
        <v>5.408602150537634</v>
      </c>
      <c r="D159" s="3"/>
      <c r="E159" s="3">
        <v>7</v>
      </c>
      <c r="F159" s="3"/>
      <c r="G159" s="3"/>
      <c r="H159" s="3">
        <v>5.4255319148936172</v>
      </c>
    </row>
    <row r="160" spans="2:8" x14ac:dyDescent="0.35">
      <c r="B160" s="2" t="s">
        <v>14</v>
      </c>
      <c r="C160" s="3">
        <v>5.4666666666666668</v>
      </c>
      <c r="D160" s="3"/>
      <c r="E160" s="3"/>
      <c r="F160" s="3"/>
      <c r="G160" s="3"/>
      <c r="H160" s="3">
        <v>5.4666666666666668</v>
      </c>
    </row>
    <row r="161" spans="2:8" x14ac:dyDescent="0.35">
      <c r="B161" s="2" t="s">
        <v>15</v>
      </c>
      <c r="C161" s="3">
        <v>5.2814070351758797</v>
      </c>
      <c r="D161" s="3">
        <v>7</v>
      </c>
      <c r="E161" s="3"/>
      <c r="F161" s="3">
        <v>0.5</v>
      </c>
      <c r="G161" s="3"/>
      <c r="H161" s="3">
        <v>5.2425742574257423</v>
      </c>
    </row>
    <row r="162" spans="2:8" x14ac:dyDescent="0.35">
      <c r="B162" s="2" t="s">
        <v>16</v>
      </c>
      <c r="C162" s="3">
        <v>7.3720930232558137</v>
      </c>
      <c r="D162" s="3">
        <v>5</v>
      </c>
      <c r="E162" s="3"/>
      <c r="F162" s="3"/>
      <c r="G162" s="3"/>
      <c r="H162" s="3">
        <v>7.3448275862068968</v>
      </c>
    </row>
    <row r="163" spans="2:8" x14ac:dyDescent="0.35">
      <c r="B163" s="2" t="s">
        <v>17</v>
      </c>
      <c r="C163" s="3">
        <v>4.6315789473684212</v>
      </c>
      <c r="D163" s="3"/>
      <c r="E163" s="3"/>
      <c r="F163" s="3"/>
      <c r="G163" s="3"/>
      <c r="H163" s="3">
        <v>4.6315789473684212</v>
      </c>
    </row>
    <row r="164" spans="2:8" x14ac:dyDescent="0.35">
      <c r="B164" s="2" t="s">
        <v>18</v>
      </c>
      <c r="C164" s="3">
        <v>4.5666666666666664</v>
      </c>
      <c r="D164" s="3"/>
      <c r="E164" s="3"/>
      <c r="F164" s="3"/>
      <c r="G164" s="3"/>
      <c r="H164" s="3">
        <v>4.5666666666666664</v>
      </c>
    </row>
    <row r="165" spans="2:8" x14ac:dyDescent="0.35">
      <c r="B165" s="2" t="s">
        <v>19</v>
      </c>
      <c r="C165" s="3">
        <v>3.4805194805194803</v>
      </c>
      <c r="D165" s="3"/>
      <c r="E165" s="3"/>
      <c r="F165" s="3"/>
      <c r="G165" s="3">
        <v>0</v>
      </c>
      <c r="H165" s="3">
        <v>3.4358974358974357</v>
      </c>
    </row>
    <row r="166" spans="2:8" x14ac:dyDescent="0.35">
      <c r="B166" s="2" t="s">
        <v>20</v>
      </c>
      <c r="C166" s="3">
        <v>4.0925925925925926</v>
      </c>
      <c r="D166" s="3"/>
      <c r="E166" s="3"/>
      <c r="F166" s="3"/>
      <c r="G166" s="3">
        <v>14.75</v>
      </c>
      <c r="H166" s="3">
        <v>4.4732142857142856</v>
      </c>
    </row>
    <row r="167" spans="2:8" x14ac:dyDescent="0.35">
      <c r="B167" s="2" t="s">
        <v>21</v>
      </c>
      <c r="C167" s="3">
        <v>4.2121212121212119</v>
      </c>
      <c r="D167" s="3"/>
      <c r="E167" s="3"/>
      <c r="F167" s="3"/>
      <c r="G167" s="3"/>
      <c r="H167" s="3">
        <v>4.2121212121212119</v>
      </c>
    </row>
    <row r="168" spans="2:8" x14ac:dyDescent="0.35">
      <c r="B168" s="2" t="s">
        <v>22</v>
      </c>
      <c r="C168" s="3">
        <v>7.6470588235294121</v>
      </c>
      <c r="D168" s="3"/>
      <c r="E168" s="3"/>
      <c r="F168" s="3"/>
      <c r="G168" s="3">
        <v>1</v>
      </c>
      <c r="H168" s="3">
        <v>7.2777777777777777</v>
      </c>
    </row>
    <row r="169" spans="2:8" x14ac:dyDescent="0.35">
      <c r="B169" s="2" t="s">
        <v>23</v>
      </c>
      <c r="C169" s="3">
        <v>4.329192546583851</v>
      </c>
      <c r="D169" s="3"/>
      <c r="E169" s="3"/>
      <c r="F169" s="3">
        <v>2</v>
      </c>
      <c r="G169" s="3"/>
      <c r="H169" s="3">
        <v>4.3148148148148149</v>
      </c>
    </row>
    <row r="170" spans="2:8" x14ac:dyDescent="0.35">
      <c r="B170" s="2" t="s">
        <v>24</v>
      </c>
      <c r="C170" s="3">
        <v>3.75</v>
      </c>
      <c r="D170" s="3"/>
      <c r="E170" s="3"/>
      <c r="F170" s="3"/>
      <c r="G170" s="3"/>
      <c r="H170" s="3">
        <v>3.75</v>
      </c>
    </row>
    <row r="171" spans="2:8" x14ac:dyDescent="0.35">
      <c r="B171" s="2" t="s">
        <v>25</v>
      </c>
      <c r="C171" s="3">
        <v>8.3222222222222229</v>
      </c>
      <c r="D171" s="3">
        <v>5</v>
      </c>
      <c r="E171" s="3"/>
      <c r="F171" s="3"/>
      <c r="G171" s="3"/>
      <c r="H171" s="3">
        <v>8.2857142857142865</v>
      </c>
    </row>
    <row r="172" spans="2:8" x14ac:dyDescent="0.35">
      <c r="B172" s="2" t="s">
        <v>26</v>
      </c>
      <c r="C172" s="3">
        <v>5.7674418604651159</v>
      </c>
      <c r="D172" s="3"/>
      <c r="E172" s="3"/>
      <c r="F172" s="3"/>
      <c r="G172" s="3">
        <v>11</v>
      </c>
      <c r="H172" s="3">
        <v>5.8863636363636367</v>
      </c>
    </row>
    <row r="173" spans="2:8" x14ac:dyDescent="0.35">
      <c r="B173" s="2" t="s">
        <v>27</v>
      </c>
      <c r="C173" s="3">
        <v>4.1764705882352944</v>
      </c>
      <c r="D173" s="3"/>
      <c r="E173" s="3"/>
      <c r="F173" s="3"/>
      <c r="G173" s="3"/>
      <c r="H173" s="3">
        <v>4.1764705882352944</v>
      </c>
    </row>
    <row r="174" spans="2:8" x14ac:dyDescent="0.35">
      <c r="B174" s="2" t="s">
        <v>28</v>
      </c>
      <c r="C174" s="3">
        <v>4.456989247311828</v>
      </c>
      <c r="D174" s="3"/>
      <c r="E174" s="3"/>
      <c r="F174" s="3"/>
      <c r="G174" s="3"/>
      <c r="H174" s="3">
        <v>4.456989247311828</v>
      </c>
    </row>
    <row r="175" spans="2:8" x14ac:dyDescent="0.35">
      <c r="B175" s="2" t="s">
        <v>29</v>
      </c>
      <c r="C175" s="3">
        <v>3.3333333333333335</v>
      </c>
      <c r="D175" s="3"/>
      <c r="E175" s="3"/>
      <c r="F175" s="3"/>
      <c r="G175" s="3"/>
      <c r="H175" s="3">
        <v>3.3333333333333335</v>
      </c>
    </row>
    <row r="176" spans="2:8" x14ac:dyDescent="0.35">
      <c r="B176" s="2" t="s">
        <v>30</v>
      </c>
      <c r="C176" s="3">
        <v>10.925000000000001</v>
      </c>
      <c r="D176" s="3"/>
      <c r="E176" s="3"/>
      <c r="F176" s="3">
        <v>0</v>
      </c>
      <c r="G176" s="3"/>
      <c r="H176" s="3">
        <v>10.658536585365853</v>
      </c>
    </row>
    <row r="177" spans="2:8" x14ac:dyDescent="0.35">
      <c r="B177" s="2" t="s">
        <v>31</v>
      </c>
      <c r="C177" s="3">
        <v>5.2285714285714286</v>
      </c>
      <c r="D177" s="3"/>
      <c r="E177" s="3"/>
      <c r="F177" s="3"/>
      <c r="G177" s="3"/>
      <c r="H177" s="3">
        <v>5.2285714285714286</v>
      </c>
    </row>
    <row r="178" spans="2:8" x14ac:dyDescent="0.35">
      <c r="B178" s="2" t="s">
        <v>32</v>
      </c>
      <c r="C178" s="3">
        <v>10.159663865546218</v>
      </c>
      <c r="D178" s="3"/>
      <c r="E178" s="3"/>
      <c r="F178" s="3">
        <v>3</v>
      </c>
      <c r="G178" s="3"/>
      <c r="H178" s="3">
        <v>10.1</v>
      </c>
    </row>
    <row r="179" spans="2:8" x14ac:dyDescent="0.35">
      <c r="B179" s="2" t="s">
        <v>33</v>
      </c>
      <c r="C179" s="3">
        <v>5.2608695652173916</v>
      </c>
      <c r="D179" s="3"/>
      <c r="E179" s="3"/>
      <c r="F179" s="3"/>
      <c r="G179" s="3"/>
      <c r="H179" s="3">
        <v>5.2608695652173916</v>
      </c>
    </row>
    <row r="180" spans="2:8" x14ac:dyDescent="0.35">
      <c r="B180" s="2" t="s">
        <v>34</v>
      </c>
      <c r="C180" s="3">
        <v>9.9090909090909083</v>
      </c>
      <c r="D180" s="3"/>
      <c r="E180" s="3"/>
      <c r="F180" s="3"/>
      <c r="G180" s="3"/>
      <c r="H180" s="3">
        <v>9.9090909090909083</v>
      </c>
    </row>
    <row r="181" spans="2:8" x14ac:dyDescent="0.35">
      <c r="B181" s="2" t="s">
        <v>35</v>
      </c>
      <c r="C181" s="3">
        <v>4.5527950310559007</v>
      </c>
      <c r="D181" s="3"/>
      <c r="E181" s="3"/>
      <c r="F181" s="3"/>
      <c r="G181" s="3">
        <v>8</v>
      </c>
      <c r="H181" s="3">
        <v>4.5740740740740744</v>
      </c>
    </row>
    <row r="182" spans="2:8" x14ac:dyDescent="0.35">
      <c r="B182" s="2" t="s">
        <v>36</v>
      </c>
      <c r="C182" s="3">
        <v>3.9082969432314409</v>
      </c>
      <c r="D182" s="3"/>
      <c r="E182" s="3"/>
      <c r="F182" s="3"/>
      <c r="G182" s="3">
        <v>2</v>
      </c>
      <c r="H182" s="3">
        <v>3.8917748917748916</v>
      </c>
    </row>
    <row r="183" spans="2:8" x14ac:dyDescent="0.35">
      <c r="B183" s="2" t="s">
        <v>37</v>
      </c>
      <c r="C183" s="3">
        <v>7.3076923076923075</v>
      </c>
      <c r="D183" s="3"/>
      <c r="E183" s="3"/>
      <c r="F183" s="3">
        <v>10.199999999999999</v>
      </c>
      <c r="G183" s="3">
        <v>0</v>
      </c>
      <c r="H183" s="3">
        <v>7.4666666666666668</v>
      </c>
    </row>
    <row r="184" spans="2:8" x14ac:dyDescent="0.35">
      <c r="B184" s="2" t="s">
        <v>38</v>
      </c>
      <c r="C184" s="3">
        <v>7.5783132530120483</v>
      </c>
      <c r="D184" s="3"/>
      <c r="E184" s="3"/>
      <c r="F184" s="3"/>
      <c r="G184" s="3"/>
      <c r="H184" s="3">
        <v>7.5783132530120483</v>
      </c>
    </row>
    <row r="185" spans="2:8" x14ac:dyDescent="0.35">
      <c r="B185" s="2" t="s">
        <v>39</v>
      </c>
      <c r="C185" s="3">
        <v>4.8947368421052628</v>
      </c>
      <c r="D185" s="3"/>
      <c r="E185" s="3">
        <v>5</v>
      </c>
      <c r="F185" s="3">
        <v>0.5</v>
      </c>
      <c r="G185" s="3"/>
      <c r="H185" s="3">
        <v>4.8600000000000003</v>
      </c>
    </row>
    <row r="186" spans="2:8" x14ac:dyDescent="0.35">
      <c r="B186" s="2" t="s">
        <v>40</v>
      </c>
      <c r="C186" s="3">
        <v>0.21052631578947367</v>
      </c>
      <c r="D186" s="3"/>
      <c r="E186" s="3"/>
      <c r="F186" s="3"/>
      <c r="G186" s="3"/>
      <c r="H186" s="3">
        <v>0.21052631578947367</v>
      </c>
    </row>
    <row r="187" spans="2:8" x14ac:dyDescent="0.35">
      <c r="B187" s="2" t="s">
        <v>41</v>
      </c>
      <c r="C187" s="3">
        <v>3.7894736842105261</v>
      </c>
      <c r="D187" s="3"/>
      <c r="E187" s="3"/>
      <c r="F187" s="3"/>
      <c r="G187" s="3">
        <v>3</v>
      </c>
      <c r="H187" s="3">
        <v>3.75</v>
      </c>
    </row>
    <row r="188" spans="2:8" x14ac:dyDescent="0.35">
      <c r="B188" s="2" t="s">
        <v>42</v>
      </c>
      <c r="C188" s="3">
        <v>5.3571428571428568</v>
      </c>
      <c r="D188" s="3"/>
      <c r="E188" s="3"/>
      <c r="F188" s="3"/>
      <c r="G188" s="3"/>
      <c r="H188" s="3">
        <v>5.3571428571428568</v>
      </c>
    </row>
    <row r="189" spans="2:8" x14ac:dyDescent="0.35">
      <c r="B189" s="2" t="s">
        <v>43</v>
      </c>
      <c r="C189" s="3">
        <v>3.8181818181818183</v>
      </c>
      <c r="D189" s="3"/>
      <c r="E189" s="3"/>
      <c r="F189" s="3"/>
      <c r="G189" s="3"/>
      <c r="H189" s="3">
        <v>3.8181818181818183</v>
      </c>
    </row>
    <row r="190" spans="2:8" x14ac:dyDescent="0.35">
      <c r="B190" s="2" t="s">
        <v>44</v>
      </c>
      <c r="C190" s="3">
        <v>5.8596491228070171</v>
      </c>
      <c r="D190" s="3">
        <v>6</v>
      </c>
      <c r="E190" s="3"/>
      <c r="F190" s="3">
        <v>3</v>
      </c>
      <c r="G190" s="3"/>
      <c r="H190" s="3">
        <v>5.8362068965517242</v>
      </c>
    </row>
    <row r="191" spans="2:8" x14ac:dyDescent="0.35">
      <c r="B191" s="2" t="s">
        <v>45</v>
      </c>
      <c r="C191" s="3">
        <v>3.8798701298701297</v>
      </c>
      <c r="D191" s="3">
        <v>11</v>
      </c>
      <c r="E191" s="3"/>
      <c r="F191" s="3">
        <v>9.5</v>
      </c>
      <c r="G191" s="3">
        <v>5</v>
      </c>
      <c r="H191" s="3">
        <v>3.9423076923076925</v>
      </c>
    </row>
    <row r="192" spans="2:8" x14ac:dyDescent="0.35">
      <c r="B192" s="2" t="s">
        <v>46</v>
      </c>
      <c r="C192" s="3">
        <v>10.615384615384615</v>
      </c>
      <c r="D192" s="3"/>
      <c r="E192" s="3"/>
      <c r="F192" s="3"/>
      <c r="G192" s="3"/>
      <c r="H192" s="3">
        <v>10.615384615384615</v>
      </c>
    </row>
    <row r="193" spans="1:8" x14ac:dyDescent="0.35">
      <c r="B193" s="2" t="s">
        <v>47</v>
      </c>
      <c r="C193" s="3">
        <v>14.134615384615385</v>
      </c>
      <c r="D193" s="3"/>
      <c r="E193" s="3"/>
      <c r="F193" s="3"/>
      <c r="G193" s="3"/>
      <c r="H193" s="3">
        <v>14.134615384615385</v>
      </c>
    </row>
    <row r="194" spans="1:8" x14ac:dyDescent="0.35">
      <c r="B194" s="2" t="s">
        <v>48</v>
      </c>
      <c r="C194" s="3">
        <v>2</v>
      </c>
      <c r="D194" s="3"/>
      <c r="E194" s="3"/>
      <c r="F194" s="3"/>
      <c r="G194" s="3"/>
      <c r="H194" s="3">
        <v>2</v>
      </c>
    </row>
    <row r="195" spans="1:8" x14ac:dyDescent="0.35">
      <c r="B195" s="2" t="s">
        <v>49</v>
      </c>
      <c r="C195" s="3">
        <v>10.125</v>
      </c>
      <c r="D195" s="3"/>
      <c r="E195" s="3"/>
      <c r="F195" s="3"/>
      <c r="G195" s="3"/>
      <c r="H195" s="3">
        <v>10.125</v>
      </c>
    </row>
    <row r="196" spans="1:8" x14ac:dyDescent="0.35">
      <c r="B196" s="2" t="s">
        <v>50</v>
      </c>
      <c r="C196" s="3">
        <v>4.5483870967741939</v>
      </c>
      <c r="D196" s="3"/>
      <c r="E196" s="3"/>
      <c r="F196" s="3"/>
      <c r="G196" s="3"/>
      <c r="H196" s="3">
        <v>4.5483870967741939</v>
      </c>
    </row>
    <row r="197" spans="1:8" x14ac:dyDescent="0.35">
      <c r="B197" s="2" t="s">
        <v>51</v>
      </c>
      <c r="C197" s="3">
        <v>6.0677966101694913</v>
      </c>
      <c r="D197" s="3"/>
      <c r="E197" s="3"/>
      <c r="F197" s="3"/>
      <c r="G197" s="3"/>
      <c r="H197" s="3">
        <v>6.0677966101694913</v>
      </c>
    </row>
    <row r="198" spans="1:8" x14ac:dyDescent="0.35">
      <c r="B198" s="2" t="s">
        <v>52</v>
      </c>
      <c r="C198" s="3">
        <v>13.8125</v>
      </c>
      <c r="D198" s="3"/>
      <c r="E198" s="3"/>
      <c r="F198" s="3"/>
      <c r="G198" s="3"/>
      <c r="H198" s="3">
        <v>13.8125</v>
      </c>
    </row>
    <row r="199" spans="1:8" x14ac:dyDescent="0.35">
      <c r="B199" s="2" t="s">
        <v>53</v>
      </c>
      <c r="C199" s="3">
        <v>1</v>
      </c>
      <c r="D199" s="3"/>
      <c r="E199" s="3"/>
      <c r="F199" s="3"/>
      <c r="G199" s="3"/>
      <c r="H199" s="3">
        <v>1</v>
      </c>
    </row>
    <row r="200" spans="1:8" x14ac:dyDescent="0.35">
      <c r="B200" s="2" t="s">
        <v>54</v>
      </c>
      <c r="C200" s="3">
        <v>8.5372519655559724</v>
      </c>
      <c r="D200" s="3">
        <v>13</v>
      </c>
      <c r="E200" s="3">
        <v>19</v>
      </c>
      <c r="F200" s="3">
        <v>6.8421052631578947</v>
      </c>
      <c r="G200" s="3">
        <v>7.6428571428571432</v>
      </c>
      <c r="H200" s="3">
        <v>8.5422042019904172</v>
      </c>
    </row>
    <row r="203" spans="1:8" x14ac:dyDescent="0.35">
      <c r="A203" t="s">
        <v>2569</v>
      </c>
      <c r="B203" s="1" t="s">
        <v>0</v>
      </c>
      <c r="C203" s="1" t="s">
        <v>62</v>
      </c>
      <c r="D203" t="s">
        <v>66</v>
      </c>
      <c r="E203" t="s">
        <v>55</v>
      </c>
      <c r="F203" t="s">
        <v>2507</v>
      </c>
    </row>
    <row r="204" spans="1:8" x14ac:dyDescent="0.35">
      <c r="B204" s="2" t="s">
        <v>74</v>
      </c>
      <c r="C204" s="3">
        <v>9</v>
      </c>
      <c r="D204" s="3">
        <v>0</v>
      </c>
      <c r="E204" s="3">
        <v>12</v>
      </c>
      <c r="F204" s="3">
        <v>0</v>
      </c>
    </row>
    <row r="205" spans="1:8" x14ac:dyDescent="0.35">
      <c r="B205" s="2" t="s">
        <v>2510</v>
      </c>
      <c r="C205" s="3">
        <v>592</v>
      </c>
      <c r="D205" s="3">
        <v>5</v>
      </c>
      <c r="E205" s="3">
        <v>2051</v>
      </c>
      <c r="F205" s="3">
        <v>20</v>
      </c>
    </row>
    <row r="206" spans="1:8" x14ac:dyDescent="0.35">
      <c r="B206" s="2" t="s">
        <v>64</v>
      </c>
      <c r="C206" s="3">
        <v>1664</v>
      </c>
      <c r="D206" s="3">
        <v>10</v>
      </c>
      <c r="E206" s="3">
        <v>7401</v>
      </c>
      <c r="F206" s="3">
        <v>67</v>
      </c>
    </row>
    <row r="207" spans="1:8" x14ac:dyDescent="0.35">
      <c r="B207" s="2" t="s">
        <v>2502</v>
      </c>
      <c r="C207" s="3">
        <v>1004</v>
      </c>
      <c r="D207" s="3">
        <v>5</v>
      </c>
      <c r="E207" s="3">
        <v>4630</v>
      </c>
      <c r="F207" s="3">
        <v>111</v>
      </c>
    </row>
    <row r="208" spans="1:8" x14ac:dyDescent="0.35">
      <c r="B208" s="2" t="s">
        <v>2511</v>
      </c>
      <c r="C208" s="3">
        <v>1116</v>
      </c>
      <c r="D208" s="3">
        <v>1</v>
      </c>
      <c r="E208" s="3">
        <v>5220</v>
      </c>
      <c r="F208" s="3">
        <v>47</v>
      </c>
    </row>
    <row r="209" spans="1:6" x14ac:dyDescent="0.35">
      <c r="B209" s="2" t="s">
        <v>2512</v>
      </c>
      <c r="C209" s="3">
        <v>610</v>
      </c>
      <c r="D209" s="3">
        <v>1</v>
      </c>
      <c r="E209" s="3">
        <v>3860</v>
      </c>
      <c r="F209" s="3">
        <v>27</v>
      </c>
    </row>
    <row r="210" spans="1:6" x14ac:dyDescent="0.35">
      <c r="B210" s="2" t="s">
        <v>2513</v>
      </c>
      <c r="C210" s="3">
        <v>5</v>
      </c>
      <c r="D210" s="3">
        <v>0</v>
      </c>
      <c r="E210" s="3">
        <v>1</v>
      </c>
      <c r="F210" s="3">
        <v>0</v>
      </c>
    </row>
    <row r="211" spans="1:6" x14ac:dyDescent="0.35">
      <c r="B211" s="2" t="s">
        <v>54</v>
      </c>
      <c r="C211" s="3">
        <v>5000</v>
      </c>
      <c r="D211" s="3">
        <v>22</v>
      </c>
      <c r="E211" s="3">
        <v>23175</v>
      </c>
      <c r="F211" s="3">
        <v>272</v>
      </c>
    </row>
    <row r="214" spans="1:6" x14ac:dyDescent="0.35">
      <c r="A214" t="s">
        <v>2570</v>
      </c>
      <c r="B214" s="1" t="s">
        <v>0</v>
      </c>
      <c r="C214" t="s">
        <v>2571</v>
      </c>
    </row>
    <row r="215" spans="1:6" x14ac:dyDescent="0.35">
      <c r="B215" s="2" t="s">
        <v>2557</v>
      </c>
      <c r="C215" s="3">
        <v>2</v>
      </c>
    </row>
    <row r="216" spans="1:6" x14ac:dyDescent="0.35">
      <c r="B216" s="2" t="s">
        <v>54</v>
      </c>
      <c r="C216" s="3">
        <v>2</v>
      </c>
    </row>
    <row r="219" spans="1:6" x14ac:dyDescent="0.35">
      <c r="A219" t="s">
        <v>2572</v>
      </c>
      <c r="B219" s="1" t="s">
        <v>0</v>
      </c>
      <c r="C219" t="s">
        <v>62</v>
      </c>
    </row>
    <row r="220" spans="1:6" x14ac:dyDescent="0.35">
      <c r="B220" s="2" t="s">
        <v>1</v>
      </c>
      <c r="C220" s="3">
        <v>6</v>
      </c>
    </row>
    <row r="221" spans="1:6" x14ac:dyDescent="0.35">
      <c r="B221" s="2" t="s">
        <v>12</v>
      </c>
      <c r="C221" s="3">
        <v>6</v>
      </c>
    </row>
    <row r="222" spans="1:6" x14ac:dyDescent="0.35">
      <c r="B222" s="2" t="s">
        <v>48</v>
      </c>
      <c r="C222" s="3">
        <v>4</v>
      </c>
    </row>
    <row r="223" spans="1:6" x14ac:dyDescent="0.35">
      <c r="B223" s="2" t="s">
        <v>49</v>
      </c>
      <c r="C223" s="3">
        <v>8</v>
      </c>
    </row>
    <row r="224" spans="1:6" x14ac:dyDescent="0.35">
      <c r="B224" s="2" t="s">
        <v>53</v>
      </c>
      <c r="C224" s="3">
        <v>1</v>
      </c>
    </row>
    <row r="225" spans="1:3" x14ac:dyDescent="0.35">
      <c r="B225" s="2" t="s">
        <v>54</v>
      </c>
      <c r="C225" s="3">
        <v>25</v>
      </c>
    </row>
    <row r="228" spans="1:3" x14ac:dyDescent="0.35">
      <c r="A228" t="s">
        <v>2573</v>
      </c>
      <c r="B228" s="1" t="s">
        <v>2508</v>
      </c>
      <c r="C228" t="s" vm="4">
        <v>58</v>
      </c>
    </row>
    <row r="230" spans="1:3" x14ac:dyDescent="0.35">
      <c r="B230" s="1" t="s">
        <v>0</v>
      </c>
      <c r="C230" t="s">
        <v>62</v>
      </c>
    </row>
    <row r="231" spans="1:3" x14ac:dyDescent="0.35">
      <c r="B231" s="2" t="s">
        <v>2510</v>
      </c>
      <c r="C231" s="3"/>
    </row>
    <row r="232" spans="1:3" x14ac:dyDescent="0.35">
      <c r="B232" s="4" t="s">
        <v>39</v>
      </c>
      <c r="C232" s="3">
        <v>12</v>
      </c>
    </row>
    <row r="233" spans="1:3" x14ac:dyDescent="0.35">
      <c r="B233" s="4" t="s">
        <v>44</v>
      </c>
      <c r="C233" s="3">
        <v>1</v>
      </c>
    </row>
    <row r="234" spans="1:3" x14ac:dyDescent="0.35">
      <c r="B234" s="4" t="s">
        <v>45</v>
      </c>
      <c r="C234" s="3">
        <v>1</v>
      </c>
    </row>
    <row r="235" spans="1:3" x14ac:dyDescent="0.35">
      <c r="B235" s="2" t="s">
        <v>64</v>
      </c>
      <c r="C235" s="3"/>
    </row>
    <row r="236" spans="1:3" x14ac:dyDescent="0.35">
      <c r="B236" s="4" t="s">
        <v>10</v>
      </c>
      <c r="C236" s="3">
        <v>1</v>
      </c>
    </row>
    <row r="237" spans="1:3" x14ac:dyDescent="0.35">
      <c r="B237" s="4" t="s">
        <v>15</v>
      </c>
      <c r="C237" s="3">
        <v>1</v>
      </c>
    </row>
    <row r="238" spans="1:3" x14ac:dyDescent="0.35">
      <c r="B238" s="4" t="s">
        <v>39</v>
      </c>
      <c r="C238" s="3">
        <v>1</v>
      </c>
    </row>
    <row r="239" spans="1:3" x14ac:dyDescent="0.35">
      <c r="B239" s="2" t="s">
        <v>2502</v>
      </c>
      <c r="C239" s="3"/>
    </row>
    <row r="240" spans="1:3" x14ac:dyDescent="0.35">
      <c r="B240" s="4" t="s">
        <v>1</v>
      </c>
      <c r="C240" s="3">
        <v>1</v>
      </c>
    </row>
    <row r="241" spans="1:3" x14ac:dyDescent="0.35">
      <c r="B241" s="4" t="s">
        <v>10</v>
      </c>
      <c r="C241" s="3">
        <v>1</v>
      </c>
    </row>
    <row r="242" spans="1:3" x14ac:dyDescent="0.35">
      <c r="B242" s="4" t="s">
        <v>37</v>
      </c>
      <c r="C242" s="3">
        <v>5</v>
      </c>
    </row>
    <row r="243" spans="1:3" x14ac:dyDescent="0.35">
      <c r="B243" s="2" t="s">
        <v>2511</v>
      </c>
      <c r="C243" s="3"/>
    </row>
    <row r="244" spans="1:3" x14ac:dyDescent="0.35">
      <c r="B244" s="4" t="s">
        <v>4</v>
      </c>
      <c r="C244" s="3">
        <v>1</v>
      </c>
    </row>
    <row r="245" spans="1:3" x14ac:dyDescent="0.35">
      <c r="B245" s="4" t="s">
        <v>5</v>
      </c>
      <c r="C245" s="3">
        <v>1</v>
      </c>
    </row>
    <row r="246" spans="1:3" x14ac:dyDescent="0.35">
      <c r="B246" s="4" t="s">
        <v>45</v>
      </c>
      <c r="C246" s="3">
        <v>1</v>
      </c>
    </row>
    <row r="247" spans="1:3" x14ac:dyDescent="0.35">
      <c r="B247" s="2" t="s">
        <v>2512</v>
      </c>
      <c r="C247" s="3"/>
    </row>
    <row r="248" spans="1:3" x14ac:dyDescent="0.35">
      <c r="B248" s="4" t="s">
        <v>15</v>
      </c>
      <c r="C248" s="3">
        <v>1</v>
      </c>
    </row>
    <row r="249" spans="1:3" x14ac:dyDescent="0.35">
      <c r="B249" s="2" t="s">
        <v>54</v>
      </c>
      <c r="C249" s="3">
        <v>28</v>
      </c>
    </row>
    <row r="252" spans="1:3" x14ac:dyDescent="0.35">
      <c r="A252" t="s">
        <v>2574</v>
      </c>
      <c r="B252" s="1" t="s">
        <v>63</v>
      </c>
      <c r="C252" t="s" vm="1">
        <v>64</v>
      </c>
    </row>
    <row r="254" spans="1:3" x14ac:dyDescent="0.35">
      <c r="B254" s="1" t="s">
        <v>0</v>
      </c>
      <c r="C254" t="s">
        <v>62</v>
      </c>
    </row>
    <row r="255" spans="1:3" x14ac:dyDescent="0.35">
      <c r="B255" s="2" t="s">
        <v>45</v>
      </c>
      <c r="C255" s="3"/>
    </row>
    <row r="256" spans="1:3" x14ac:dyDescent="0.35">
      <c r="B256" s="4" t="s">
        <v>2575</v>
      </c>
      <c r="C256" s="3">
        <v>1</v>
      </c>
    </row>
    <row r="257" spans="2:3" x14ac:dyDescent="0.35">
      <c r="B257" s="4" t="s">
        <v>2576</v>
      </c>
      <c r="C257" s="3">
        <v>1</v>
      </c>
    </row>
    <row r="258" spans="2:3" x14ac:dyDescent="0.35">
      <c r="B258" s="4" t="s">
        <v>2577</v>
      </c>
      <c r="C258" s="3">
        <v>1</v>
      </c>
    </row>
    <row r="259" spans="2:3" x14ac:dyDescent="0.35">
      <c r="B259" s="4" t="s">
        <v>2519</v>
      </c>
      <c r="C259" s="3">
        <v>1</v>
      </c>
    </row>
    <row r="260" spans="2:3" x14ac:dyDescent="0.35">
      <c r="B260" s="4" t="s">
        <v>2578</v>
      </c>
      <c r="C260" s="3">
        <v>1</v>
      </c>
    </row>
    <row r="261" spans="2:3" x14ac:dyDescent="0.35">
      <c r="B261" s="4" t="s">
        <v>2579</v>
      </c>
      <c r="C261" s="3">
        <v>1</v>
      </c>
    </row>
    <row r="262" spans="2:3" x14ac:dyDescent="0.35">
      <c r="B262" s="4" t="s">
        <v>2580</v>
      </c>
      <c r="C262" s="3">
        <v>1</v>
      </c>
    </row>
    <row r="263" spans="2:3" x14ac:dyDescent="0.35">
      <c r="B263" s="4" t="s">
        <v>2581</v>
      </c>
      <c r="C263" s="3">
        <v>1</v>
      </c>
    </row>
    <row r="264" spans="2:3" x14ac:dyDescent="0.35">
      <c r="B264" s="4" t="s">
        <v>2582</v>
      </c>
      <c r="C264" s="3">
        <v>1</v>
      </c>
    </row>
    <row r="265" spans="2:3" x14ac:dyDescent="0.35">
      <c r="B265" s="4" t="s">
        <v>2583</v>
      </c>
      <c r="C265" s="3">
        <v>1</v>
      </c>
    </row>
    <row r="266" spans="2:3" x14ac:dyDescent="0.35">
      <c r="B266" s="4" t="s">
        <v>2584</v>
      </c>
      <c r="C266" s="3">
        <v>1</v>
      </c>
    </row>
    <row r="267" spans="2:3" x14ac:dyDescent="0.35">
      <c r="B267" s="4" t="s">
        <v>2585</v>
      </c>
      <c r="C267" s="3">
        <v>1</v>
      </c>
    </row>
    <row r="268" spans="2:3" x14ac:dyDescent="0.35">
      <c r="B268" s="4" t="s">
        <v>631</v>
      </c>
      <c r="C268" s="3">
        <v>1</v>
      </c>
    </row>
    <row r="269" spans="2:3" x14ac:dyDescent="0.35">
      <c r="B269" s="4" t="s">
        <v>2586</v>
      </c>
      <c r="C269" s="3">
        <v>1</v>
      </c>
    </row>
    <row r="270" spans="2:3" x14ac:dyDescent="0.35">
      <c r="B270" s="4" t="s">
        <v>2587</v>
      </c>
      <c r="C270" s="3">
        <v>1</v>
      </c>
    </row>
    <row r="271" spans="2:3" x14ac:dyDescent="0.35">
      <c r="B271" s="4" t="s">
        <v>2588</v>
      </c>
      <c r="C271" s="3">
        <v>1</v>
      </c>
    </row>
    <row r="272" spans="2:3" x14ac:dyDescent="0.35">
      <c r="B272" s="4" t="s">
        <v>2589</v>
      </c>
      <c r="C272" s="3">
        <v>1</v>
      </c>
    </row>
    <row r="273" spans="2:3" x14ac:dyDescent="0.35">
      <c r="B273" s="4" t="s">
        <v>2528</v>
      </c>
      <c r="C273" s="3">
        <v>1</v>
      </c>
    </row>
    <row r="274" spans="2:3" x14ac:dyDescent="0.35">
      <c r="B274" s="4" t="s">
        <v>1015</v>
      </c>
      <c r="C274" s="3">
        <v>1</v>
      </c>
    </row>
    <row r="275" spans="2:3" x14ac:dyDescent="0.35">
      <c r="B275" s="4" t="s">
        <v>1018</v>
      </c>
      <c r="C275" s="3">
        <v>1</v>
      </c>
    </row>
    <row r="276" spans="2:3" x14ac:dyDescent="0.35">
      <c r="B276" s="4" t="s">
        <v>1048</v>
      </c>
      <c r="C276" s="3">
        <v>1</v>
      </c>
    </row>
    <row r="277" spans="2:3" x14ac:dyDescent="0.35">
      <c r="B277" s="4" t="s">
        <v>2590</v>
      </c>
      <c r="C277" s="3">
        <v>1</v>
      </c>
    </row>
    <row r="278" spans="2:3" x14ac:dyDescent="0.35">
      <c r="B278" s="4" t="s">
        <v>2591</v>
      </c>
      <c r="C278" s="3">
        <v>1</v>
      </c>
    </row>
    <row r="279" spans="2:3" x14ac:dyDescent="0.35">
      <c r="B279" s="4" t="s">
        <v>2592</v>
      </c>
      <c r="C279" s="3">
        <v>1</v>
      </c>
    </row>
    <row r="280" spans="2:3" x14ac:dyDescent="0.35">
      <c r="B280" s="4" t="s">
        <v>1209</v>
      </c>
      <c r="C280" s="3">
        <v>1</v>
      </c>
    </row>
    <row r="281" spans="2:3" x14ac:dyDescent="0.35">
      <c r="B281" s="4" t="s">
        <v>2535</v>
      </c>
      <c r="C281" s="3">
        <v>1</v>
      </c>
    </row>
    <row r="282" spans="2:3" x14ac:dyDescent="0.35">
      <c r="B282" s="4" t="s">
        <v>1240</v>
      </c>
      <c r="C282" s="3">
        <v>1</v>
      </c>
    </row>
    <row r="283" spans="2:3" x14ac:dyDescent="0.35">
      <c r="B283" s="4" t="s">
        <v>1283</v>
      </c>
      <c r="C283" s="3">
        <v>1</v>
      </c>
    </row>
    <row r="284" spans="2:3" x14ac:dyDescent="0.35">
      <c r="B284" s="4" t="s">
        <v>2593</v>
      </c>
      <c r="C284" s="3">
        <v>1</v>
      </c>
    </row>
    <row r="285" spans="2:3" x14ac:dyDescent="0.35">
      <c r="B285" s="4" t="s">
        <v>2594</v>
      </c>
      <c r="C285" s="3">
        <v>1</v>
      </c>
    </row>
    <row r="286" spans="2:3" x14ac:dyDescent="0.35">
      <c r="B286" s="4" t="s">
        <v>1488</v>
      </c>
      <c r="C286" s="3">
        <v>1</v>
      </c>
    </row>
    <row r="287" spans="2:3" x14ac:dyDescent="0.35">
      <c r="B287" s="4" t="s">
        <v>2595</v>
      </c>
      <c r="C287" s="3">
        <v>1</v>
      </c>
    </row>
    <row r="288" spans="2:3" x14ac:dyDescent="0.35">
      <c r="B288" s="4" t="s">
        <v>2596</v>
      </c>
      <c r="C288" s="3">
        <v>1</v>
      </c>
    </row>
    <row r="289" spans="2:3" x14ac:dyDescent="0.35">
      <c r="B289" s="4" t="s">
        <v>2597</v>
      </c>
      <c r="C289" s="3">
        <v>1</v>
      </c>
    </row>
    <row r="290" spans="2:3" x14ac:dyDescent="0.35">
      <c r="B290" s="4" t="s">
        <v>2598</v>
      </c>
      <c r="C290" s="3">
        <v>1</v>
      </c>
    </row>
    <row r="291" spans="2:3" x14ac:dyDescent="0.35">
      <c r="B291" s="4" t="s">
        <v>2599</v>
      </c>
      <c r="C291" s="3">
        <v>1</v>
      </c>
    </row>
    <row r="292" spans="2:3" x14ac:dyDescent="0.35">
      <c r="B292" s="4" t="s">
        <v>2600</v>
      </c>
      <c r="C292" s="3">
        <v>1</v>
      </c>
    </row>
    <row r="293" spans="2:3" x14ac:dyDescent="0.35">
      <c r="B293" s="4" t="s">
        <v>2601</v>
      </c>
      <c r="C293" s="3">
        <v>1</v>
      </c>
    </row>
    <row r="294" spans="2:3" x14ac:dyDescent="0.35">
      <c r="B294" s="4" t="s">
        <v>2602</v>
      </c>
      <c r="C294" s="3">
        <v>1</v>
      </c>
    </row>
    <row r="295" spans="2:3" x14ac:dyDescent="0.35">
      <c r="B295" s="4" t="s">
        <v>1710</v>
      </c>
      <c r="C295" s="3">
        <v>1</v>
      </c>
    </row>
    <row r="296" spans="2:3" x14ac:dyDescent="0.35">
      <c r="B296" s="4" t="s">
        <v>1716</v>
      </c>
      <c r="C296" s="3">
        <v>1</v>
      </c>
    </row>
    <row r="297" spans="2:3" x14ac:dyDescent="0.35">
      <c r="B297" s="4" t="s">
        <v>2603</v>
      </c>
      <c r="C297" s="3">
        <v>1</v>
      </c>
    </row>
    <row r="298" spans="2:3" x14ac:dyDescent="0.35">
      <c r="B298" s="4" t="s">
        <v>2604</v>
      </c>
      <c r="C298" s="3">
        <v>1</v>
      </c>
    </row>
    <row r="299" spans="2:3" x14ac:dyDescent="0.35">
      <c r="B299" s="4" t="s">
        <v>1799</v>
      </c>
      <c r="C299" s="3">
        <v>1</v>
      </c>
    </row>
    <row r="300" spans="2:3" x14ac:dyDescent="0.35">
      <c r="B300" s="4" t="s">
        <v>2605</v>
      </c>
      <c r="C300" s="3">
        <v>1</v>
      </c>
    </row>
    <row r="301" spans="2:3" x14ac:dyDescent="0.35">
      <c r="B301" s="4" t="s">
        <v>2606</v>
      </c>
      <c r="C301" s="3">
        <v>1</v>
      </c>
    </row>
    <row r="302" spans="2:3" x14ac:dyDescent="0.35">
      <c r="B302" s="4" t="s">
        <v>2607</v>
      </c>
      <c r="C302" s="3">
        <v>1</v>
      </c>
    </row>
    <row r="303" spans="2:3" x14ac:dyDescent="0.35">
      <c r="B303" s="4" t="s">
        <v>2608</v>
      </c>
      <c r="C303" s="3">
        <v>1</v>
      </c>
    </row>
    <row r="304" spans="2:3" x14ac:dyDescent="0.35">
      <c r="B304" s="4" t="s">
        <v>2609</v>
      </c>
      <c r="C304" s="3">
        <v>1</v>
      </c>
    </row>
    <row r="305" spans="2:3" x14ac:dyDescent="0.35">
      <c r="B305" s="4" t="s">
        <v>2610</v>
      </c>
      <c r="C305" s="3">
        <v>1</v>
      </c>
    </row>
    <row r="306" spans="2:3" x14ac:dyDescent="0.35">
      <c r="B306" s="4" t="s">
        <v>2205</v>
      </c>
      <c r="C306" s="3">
        <v>1</v>
      </c>
    </row>
    <row r="307" spans="2:3" x14ac:dyDescent="0.35">
      <c r="B307" s="4" t="s">
        <v>2316</v>
      </c>
      <c r="C307" s="3">
        <v>1</v>
      </c>
    </row>
    <row r="308" spans="2:3" x14ac:dyDescent="0.35">
      <c r="B308" s="4" t="s">
        <v>2611</v>
      </c>
      <c r="C308" s="3">
        <v>1</v>
      </c>
    </row>
    <row r="309" spans="2:3" x14ac:dyDescent="0.35">
      <c r="B309" s="4" t="s">
        <v>2612</v>
      </c>
      <c r="C309" s="3">
        <v>1</v>
      </c>
    </row>
    <row r="310" spans="2:3" x14ac:dyDescent="0.35">
      <c r="B310" s="4" t="s">
        <v>2613</v>
      </c>
      <c r="C310" s="3">
        <v>1</v>
      </c>
    </row>
    <row r="311" spans="2:3" x14ac:dyDescent="0.35">
      <c r="B311" s="4" t="s">
        <v>2614</v>
      </c>
      <c r="C311" s="3">
        <v>1</v>
      </c>
    </row>
    <row r="312" spans="2:3" x14ac:dyDescent="0.35">
      <c r="B312" s="2" t="s">
        <v>54</v>
      </c>
      <c r="C312" s="3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2"/>
  <sheetViews>
    <sheetView zoomScale="61" workbookViewId="0">
      <selection activeCell="A2" sqref="A2:B62"/>
    </sheetView>
  </sheetViews>
  <sheetFormatPr defaultRowHeight="14.5" x14ac:dyDescent="0.35"/>
  <cols>
    <col min="1" max="1" width="60.54296875" bestFit="1" customWidth="1"/>
    <col min="2" max="2" width="9.81640625" bestFit="1" customWidth="1"/>
    <col min="3" max="5" width="16.08984375" bestFit="1" customWidth="1"/>
    <col min="6" max="7" width="12.453125" bestFit="1" customWidth="1"/>
    <col min="8" max="8" width="45.6328125" bestFit="1" customWidth="1"/>
    <col min="9" max="9" width="1.81640625" bestFit="1" customWidth="1"/>
    <col min="10" max="10" width="2.81640625" bestFit="1" customWidth="1"/>
    <col min="11" max="11" width="12.6328125" bestFit="1" customWidth="1"/>
    <col min="12" max="12" width="18.453125" bestFit="1" customWidth="1"/>
    <col min="13" max="13" width="3.54296875" bestFit="1" customWidth="1"/>
    <col min="14" max="14" width="15.7265625" bestFit="1" customWidth="1"/>
    <col min="15" max="15" width="28.453125" bestFit="1" customWidth="1"/>
    <col min="16" max="16" width="12.6328125" bestFit="1" customWidth="1"/>
    <col min="17" max="17" width="17.7265625" bestFit="1" customWidth="1"/>
    <col min="18" max="18" width="27.1796875" bestFit="1" customWidth="1"/>
    <col min="19" max="19" width="16.54296875" bestFit="1" customWidth="1"/>
    <col min="20" max="20" width="20.90625" bestFit="1" customWidth="1"/>
    <col min="21" max="21" width="17" bestFit="1" customWidth="1"/>
    <col min="22" max="22" width="22.1796875" bestFit="1" customWidth="1"/>
    <col min="23" max="23" width="26.26953125" bestFit="1" customWidth="1"/>
    <col min="24" max="24" width="6.7265625" bestFit="1" customWidth="1"/>
    <col min="25" max="25" width="19.08984375" bestFit="1" customWidth="1"/>
    <col min="26" max="26" width="11.7265625" bestFit="1" customWidth="1"/>
    <col min="27" max="27" width="6.7265625" bestFit="1" customWidth="1"/>
    <col min="28" max="28" width="10.90625" bestFit="1" customWidth="1"/>
    <col min="29" max="29" width="14.36328125" bestFit="1" customWidth="1"/>
    <col min="30" max="30" width="12.54296875" bestFit="1" customWidth="1"/>
    <col min="31" max="31" width="15.36328125" bestFit="1" customWidth="1"/>
    <col min="32" max="32" width="18.54296875" bestFit="1" customWidth="1"/>
    <col min="33" max="33" width="32.26953125" bestFit="1" customWidth="1"/>
    <col min="34" max="34" width="13.1796875" bestFit="1" customWidth="1"/>
    <col min="35" max="35" width="11.54296875" bestFit="1" customWidth="1"/>
    <col min="36" max="36" width="17.453125" bestFit="1" customWidth="1"/>
    <col min="37" max="37" width="16.81640625" bestFit="1" customWidth="1"/>
    <col min="38" max="38" width="12.36328125" bestFit="1" customWidth="1"/>
    <col min="39" max="39" width="17.36328125" bestFit="1" customWidth="1"/>
    <col min="40" max="40" width="17.1796875" bestFit="1" customWidth="1"/>
    <col min="41" max="41" width="19.90625" bestFit="1" customWidth="1"/>
    <col min="42" max="42" width="16.36328125" bestFit="1" customWidth="1"/>
    <col min="43" max="43" width="22.453125" bestFit="1" customWidth="1"/>
    <col min="44" max="44" width="15" bestFit="1" customWidth="1"/>
    <col min="45" max="45" width="25.7265625" bestFit="1" customWidth="1"/>
    <col min="46" max="46" width="32.81640625" bestFit="1" customWidth="1"/>
    <col min="47" max="47" width="7.453125" bestFit="1" customWidth="1"/>
    <col min="48" max="48" width="23.36328125" bestFit="1" customWidth="1"/>
    <col min="49" max="49" width="23.90625" bestFit="1" customWidth="1"/>
    <col min="50" max="50" width="24.54296875" bestFit="1" customWidth="1"/>
    <col min="51" max="51" width="28.453125" bestFit="1" customWidth="1"/>
    <col min="52" max="52" width="23.90625" bestFit="1" customWidth="1"/>
    <col min="53" max="53" width="20.1796875" bestFit="1" customWidth="1"/>
    <col min="54" max="54" width="12" bestFit="1" customWidth="1"/>
    <col min="55" max="55" width="11" bestFit="1" customWidth="1"/>
    <col min="56" max="56" width="11.08984375" bestFit="1" customWidth="1"/>
    <col min="57" max="57" width="17.08984375" bestFit="1" customWidth="1"/>
    <col min="58" max="58" width="11.453125" bestFit="1" customWidth="1"/>
    <col min="59" max="59" width="14.08984375" bestFit="1" customWidth="1"/>
    <col min="60" max="60" width="24.453125" bestFit="1" customWidth="1"/>
    <col min="61" max="61" width="33.81640625" bestFit="1" customWidth="1"/>
    <col min="62" max="62" width="15.453125" bestFit="1" customWidth="1"/>
    <col min="63" max="63" width="6.90625" bestFit="1" customWidth="1"/>
    <col min="64" max="64" width="14.54296875" bestFit="1" customWidth="1"/>
    <col min="65" max="65" width="15.26953125" bestFit="1" customWidth="1"/>
    <col min="66" max="66" width="26.54296875" bestFit="1" customWidth="1"/>
    <col min="67" max="67" width="21.26953125" bestFit="1" customWidth="1"/>
    <col min="68" max="68" width="17.36328125" bestFit="1" customWidth="1"/>
    <col min="69" max="69" width="7.453125" bestFit="1" customWidth="1"/>
    <col min="70" max="70" width="17.453125" bestFit="1" customWidth="1"/>
    <col min="71" max="71" width="29.08984375" bestFit="1" customWidth="1"/>
    <col min="72" max="72" width="17.1796875" bestFit="1" customWidth="1"/>
    <col min="73" max="73" width="13.90625" bestFit="1" customWidth="1"/>
    <col min="74" max="74" width="15.26953125" bestFit="1" customWidth="1"/>
    <col min="75" max="75" width="22.26953125" bestFit="1" customWidth="1"/>
    <col min="76" max="76" width="12.26953125" bestFit="1" customWidth="1"/>
    <col min="77" max="77" width="20.54296875" bestFit="1" customWidth="1"/>
    <col min="78" max="78" width="23.81640625" bestFit="1" customWidth="1"/>
    <col min="79" max="79" width="39.1796875" bestFit="1" customWidth="1"/>
    <col min="80" max="80" width="26.54296875" bestFit="1" customWidth="1"/>
    <col min="81" max="81" width="17.1796875" bestFit="1" customWidth="1"/>
    <col min="82" max="82" width="29.36328125" bestFit="1" customWidth="1"/>
    <col min="83" max="83" width="28.81640625" bestFit="1" customWidth="1"/>
    <col min="84" max="84" width="12.54296875" bestFit="1" customWidth="1"/>
    <col min="85" max="85" width="14.81640625" bestFit="1" customWidth="1"/>
    <col min="86" max="86" width="13.6328125" bestFit="1" customWidth="1"/>
    <col min="87" max="87" width="25.90625" bestFit="1" customWidth="1"/>
    <col min="88" max="88" width="22.7265625" bestFit="1" customWidth="1"/>
    <col min="89" max="89" width="20.54296875" bestFit="1" customWidth="1"/>
    <col min="90" max="90" width="28.453125" bestFit="1" customWidth="1"/>
    <col min="91" max="91" width="20" bestFit="1" customWidth="1"/>
    <col min="92" max="92" width="26.81640625" bestFit="1" customWidth="1"/>
    <col min="93" max="93" width="28.54296875" bestFit="1" customWidth="1"/>
    <col min="94" max="94" width="36.81640625" bestFit="1" customWidth="1"/>
    <col min="95" max="95" width="10.54296875" bestFit="1" customWidth="1"/>
    <col min="96" max="96" width="23.36328125" bestFit="1" customWidth="1"/>
    <col min="97" max="97" width="26.90625" bestFit="1" customWidth="1"/>
    <col min="98" max="98" width="23.08984375" bestFit="1" customWidth="1"/>
    <col min="99" max="99" width="32" bestFit="1" customWidth="1"/>
    <col min="100" max="100" width="30.90625" bestFit="1" customWidth="1"/>
    <col min="101" max="101" width="12.6328125" bestFit="1" customWidth="1"/>
    <col min="102" max="102" width="35.08984375" bestFit="1" customWidth="1"/>
    <col min="103" max="103" width="23.453125" bestFit="1" customWidth="1"/>
    <col min="104" max="104" width="22.08984375" bestFit="1" customWidth="1"/>
    <col min="105" max="105" width="26.81640625" bestFit="1" customWidth="1"/>
    <col min="106" max="106" width="39.81640625" bestFit="1" customWidth="1"/>
    <col min="107" max="107" width="27.08984375" bestFit="1" customWidth="1"/>
    <col min="108" max="108" width="37.54296875" bestFit="1" customWidth="1"/>
    <col min="109" max="109" width="33.26953125" bestFit="1" customWidth="1"/>
    <col min="110" max="110" width="24.1796875" bestFit="1" customWidth="1"/>
    <col min="111" max="111" width="25.26953125" bestFit="1" customWidth="1"/>
    <col min="112" max="112" width="17.54296875" bestFit="1" customWidth="1"/>
    <col min="113" max="113" width="24.7265625" bestFit="1" customWidth="1"/>
    <col min="114" max="114" width="20.26953125" bestFit="1" customWidth="1"/>
    <col min="115" max="115" width="13.81640625" bestFit="1" customWidth="1"/>
    <col min="116" max="116" width="23.90625" bestFit="1" customWidth="1"/>
    <col min="117" max="117" width="26.7265625" bestFit="1" customWidth="1"/>
    <col min="118" max="118" width="21.1796875" bestFit="1" customWidth="1"/>
    <col min="119" max="119" width="31" bestFit="1" customWidth="1"/>
    <col min="120" max="120" width="28.81640625" bestFit="1" customWidth="1"/>
    <col min="121" max="121" width="25.453125" bestFit="1" customWidth="1"/>
    <col min="122" max="122" width="24.36328125" bestFit="1" customWidth="1"/>
    <col min="123" max="123" width="35.453125" bestFit="1" customWidth="1"/>
    <col min="124" max="124" width="17.6328125" bestFit="1" customWidth="1"/>
    <col min="125" max="125" width="11.81640625" bestFit="1" customWidth="1"/>
    <col min="126" max="126" width="32" bestFit="1" customWidth="1"/>
    <col min="127" max="127" width="17.08984375" bestFit="1" customWidth="1"/>
    <col min="128" max="128" width="35.26953125" bestFit="1" customWidth="1"/>
    <col min="129" max="129" width="30.08984375" bestFit="1" customWidth="1"/>
    <col min="130" max="130" width="14.90625" bestFit="1" customWidth="1"/>
    <col min="131" max="131" width="22.453125" bestFit="1" customWidth="1"/>
    <col min="132" max="132" width="26.6328125" bestFit="1" customWidth="1"/>
    <col min="133" max="133" width="18.81640625" bestFit="1" customWidth="1"/>
    <col min="134" max="134" width="12.90625" bestFit="1" customWidth="1"/>
    <col min="135" max="135" width="25.1796875" bestFit="1" customWidth="1"/>
    <col min="136" max="136" width="10.81640625" bestFit="1" customWidth="1"/>
    <col min="137" max="137" width="8.08984375" bestFit="1" customWidth="1"/>
    <col min="138" max="138" width="9.6328125" bestFit="1" customWidth="1"/>
    <col min="139" max="139" width="4.26953125" bestFit="1" customWidth="1"/>
    <col min="140" max="140" width="18.7265625" bestFit="1" customWidth="1"/>
    <col min="141" max="141" width="13.1796875" bestFit="1" customWidth="1"/>
    <col min="142" max="142" width="18.26953125" bestFit="1" customWidth="1"/>
    <col min="143" max="143" width="20.1796875" bestFit="1" customWidth="1"/>
    <col min="144" max="144" width="22.90625" bestFit="1" customWidth="1"/>
    <col min="145" max="145" width="39.90625" bestFit="1" customWidth="1"/>
    <col min="146" max="146" width="17.08984375" bestFit="1" customWidth="1"/>
    <col min="147" max="147" width="30.08984375" bestFit="1" customWidth="1"/>
    <col min="148" max="148" width="36.7265625" bestFit="1" customWidth="1"/>
    <col min="149" max="149" width="67.7265625" bestFit="1" customWidth="1"/>
    <col min="150" max="150" width="30.7265625" bestFit="1" customWidth="1"/>
    <col min="151" max="151" width="14.6328125" bestFit="1" customWidth="1"/>
    <col min="152" max="152" width="25.7265625" bestFit="1" customWidth="1"/>
    <col min="153" max="153" width="20" bestFit="1" customWidth="1"/>
    <col min="154" max="154" width="19.453125" bestFit="1" customWidth="1"/>
    <col min="155" max="155" width="24.453125" bestFit="1" customWidth="1"/>
    <col min="156" max="156" width="40.08984375" bestFit="1" customWidth="1"/>
    <col min="157" max="157" width="39.6328125" bestFit="1" customWidth="1"/>
    <col min="158" max="158" width="21.54296875" bestFit="1" customWidth="1"/>
    <col min="159" max="159" width="17.54296875" bestFit="1" customWidth="1"/>
    <col min="160" max="160" width="14.81640625" bestFit="1" customWidth="1"/>
    <col min="161" max="161" width="30.453125" bestFit="1" customWidth="1"/>
    <col min="162" max="162" width="7.90625" bestFit="1" customWidth="1"/>
    <col min="163" max="163" width="14.08984375" bestFit="1" customWidth="1"/>
    <col min="164" max="164" width="20.81640625" bestFit="1" customWidth="1"/>
    <col min="165" max="165" width="28.1796875" bestFit="1" customWidth="1"/>
    <col min="166" max="166" width="26" bestFit="1" customWidth="1"/>
    <col min="167" max="167" width="11.453125" bestFit="1" customWidth="1"/>
    <col min="168" max="168" width="20.453125" bestFit="1" customWidth="1"/>
    <col min="169" max="169" width="28.81640625" bestFit="1" customWidth="1"/>
    <col min="170" max="170" width="30.7265625" bestFit="1" customWidth="1"/>
    <col min="171" max="171" width="18.81640625" bestFit="1" customWidth="1"/>
    <col min="172" max="172" width="17.26953125" bestFit="1" customWidth="1"/>
    <col min="173" max="173" width="14.7265625" bestFit="1" customWidth="1"/>
    <col min="174" max="174" width="11.81640625" bestFit="1" customWidth="1"/>
    <col min="175" max="175" width="10.6328125" bestFit="1" customWidth="1"/>
    <col min="176" max="176" width="17.36328125" bestFit="1" customWidth="1"/>
    <col min="177" max="177" width="8.36328125" bestFit="1" customWidth="1"/>
    <col min="178" max="178" width="29" bestFit="1" customWidth="1"/>
    <col min="179" max="179" width="22.7265625" bestFit="1" customWidth="1"/>
    <col min="180" max="180" width="13.1796875" bestFit="1" customWidth="1"/>
    <col min="181" max="181" width="26.1796875" bestFit="1" customWidth="1"/>
    <col min="182" max="182" width="17.7265625" bestFit="1" customWidth="1"/>
    <col min="183" max="183" width="8.81640625" bestFit="1" customWidth="1"/>
    <col min="184" max="184" width="21.453125" bestFit="1" customWidth="1"/>
    <col min="185" max="185" width="26.6328125" bestFit="1" customWidth="1"/>
    <col min="186" max="186" width="29.36328125" bestFit="1" customWidth="1"/>
    <col min="187" max="187" width="19.08984375" bestFit="1" customWidth="1"/>
    <col min="188" max="188" width="19.6328125" bestFit="1" customWidth="1"/>
    <col min="189" max="189" width="20.453125" bestFit="1" customWidth="1"/>
    <col min="190" max="190" width="18.1796875" bestFit="1" customWidth="1"/>
    <col min="191" max="191" width="36.1796875" bestFit="1" customWidth="1"/>
    <col min="192" max="192" width="16.6328125" bestFit="1" customWidth="1"/>
    <col min="193" max="193" width="12" bestFit="1" customWidth="1"/>
    <col min="194" max="194" width="21.1796875" bestFit="1" customWidth="1"/>
    <col min="195" max="195" width="19" bestFit="1" customWidth="1"/>
    <col min="196" max="196" width="27.08984375" bestFit="1" customWidth="1"/>
    <col min="197" max="197" width="17.26953125" bestFit="1" customWidth="1"/>
    <col min="198" max="198" width="20.26953125" bestFit="1" customWidth="1"/>
    <col min="199" max="199" width="20.81640625" bestFit="1" customWidth="1"/>
    <col min="200" max="200" width="22.08984375" bestFit="1" customWidth="1"/>
    <col min="201" max="201" width="16.54296875" bestFit="1" customWidth="1"/>
    <col min="202" max="202" width="15.81640625" bestFit="1" customWidth="1"/>
    <col min="203" max="203" width="12.81640625" bestFit="1" customWidth="1"/>
    <col min="204" max="204" width="37.26953125" bestFit="1" customWidth="1"/>
    <col min="205" max="205" width="25.08984375" bestFit="1" customWidth="1"/>
    <col min="206" max="206" width="8" bestFit="1" customWidth="1"/>
    <col min="207" max="207" width="29.36328125" bestFit="1" customWidth="1"/>
    <col min="208" max="208" width="12.08984375" bestFit="1" customWidth="1"/>
    <col min="209" max="209" width="27.26953125" bestFit="1" customWidth="1"/>
    <col min="210" max="210" width="25.26953125" bestFit="1" customWidth="1"/>
    <col min="211" max="211" width="20.54296875" bestFit="1" customWidth="1"/>
    <col min="212" max="212" width="18.7265625" bestFit="1" customWidth="1"/>
    <col min="213" max="213" width="25.54296875" bestFit="1" customWidth="1"/>
    <col min="214" max="214" width="25.36328125" bestFit="1" customWidth="1"/>
    <col min="215" max="215" width="26.26953125" bestFit="1" customWidth="1"/>
    <col min="216" max="216" width="17.08984375" bestFit="1" customWidth="1"/>
    <col min="217" max="217" width="15.6328125" bestFit="1" customWidth="1"/>
    <col min="218" max="218" width="23.36328125" bestFit="1" customWidth="1"/>
    <col min="219" max="219" width="26.54296875" bestFit="1" customWidth="1"/>
    <col min="220" max="220" width="29.453125" bestFit="1" customWidth="1"/>
    <col min="221" max="221" width="21.90625" bestFit="1" customWidth="1"/>
    <col min="222" max="222" width="21.7265625" bestFit="1" customWidth="1"/>
    <col min="223" max="223" width="9.1796875" bestFit="1" customWidth="1"/>
    <col min="224" max="224" width="22.7265625" bestFit="1" customWidth="1"/>
    <col min="225" max="225" width="27.7265625" bestFit="1" customWidth="1"/>
    <col min="226" max="226" width="18" bestFit="1" customWidth="1"/>
    <col min="227" max="227" width="20.1796875" bestFit="1" customWidth="1"/>
    <col min="228" max="228" width="20.90625" bestFit="1" customWidth="1"/>
    <col min="229" max="229" width="24.81640625" bestFit="1" customWidth="1"/>
    <col min="230" max="230" width="23.1796875" bestFit="1" customWidth="1"/>
    <col min="231" max="231" width="23.26953125" bestFit="1" customWidth="1"/>
    <col min="232" max="232" width="18.90625" bestFit="1" customWidth="1"/>
    <col min="233" max="233" width="26.26953125" bestFit="1" customWidth="1"/>
    <col min="234" max="234" width="15.54296875" bestFit="1" customWidth="1"/>
    <col min="235" max="235" width="18.08984375" bestFit="1" customWidth="1"/>
    <col min="236" max="236" width="27.54296875" bestFit="1" customWidth="1"/>
    <col min="237" max="237" width="33" bestFit="1" customWidth="1"/>
    <col min="238" max="238" width="27.453125" bestFit="1" customWidth="1"/>
    <col min="239" max="239" width="14.08984375" bestFit="1" customWidth="1"/>
    <col min="240" max="240" width="24.81640625" bestFit="1" customWidth="1"/>
    <col min="241" max="241" width="6.81640625" bestFit="1" customWidth="1"/>
    <col min="242" max="242" width="12.54296875" bestFit="1" customWidth="1"/>
    <col min="243" max="243" width="17.1796875" bestFit="1" customWidth="1"/>
    <col min="244" max="244" width="22.7265625" bestFit="1" customWidth="1"/>
    <col min="245" max="245" width="9.453125" bestFit="1" customWidth="1"/>
    <col min="246" max="246" width="22.453125" bestFit="1" customWidth="1"/>
    <col min="247" max="247" width="27.1796875" bestFit="1" customWidth="1"/>
    <col min="248" max="248" width="20.453125" bestFit="1" customWidth="1"/>
    <col min="249" max="249" width="26.6328125" bestFit="1" customWidth="1"/>
    <col min="250" max="250" width="25.1796875" bestFit="1" customWidth="1"/>
    <col min="251" max="251" width="28.7265625" bestFit="1" customWidth="1"/>
    <col min="252" max="252" width="26.36328125" bestFit="1" customWidth="1"/>
    <col min="253" max="253" width="18.1796875" bestFit="1" customWidth="1"/>
    <col min="254" max="254" width="21.1796875" bestFit="1" customWidth="1"/>
    <col min="255" max="255" width="21.7265625" bestFit="1" customWidth="1"/>
    <col min="256" max="256" width="20" bestFit="1" customWidth="1"/>
    <col min="257" max="257" width="18.54296875" bestFit="1" customWidth="1"/>
    <col min="258" max="258" width="17.81640625" bestFit="1" customWidth="1"/>
    <col min="259" max="259" width="14.08984375" bestFit="1" customWidth="1"/>
    <col min="260" max="260" width="30.453125" bestFit="1" customWidth="1"/>
    <col min="261" max="261" width="9.81640625" bestFit="1" customWidth="1"/>
    <col min="262" max="262" width="22.26953125" bestFit="1" customWidth="1"/>
    <col min="263" max="263" width="17.26953125" bestFit="1" customWidth="1"/>
    <col min="264" max="264" width="16.36328125" bestFit="1" customWidth="1"/>
    <col min="265" max="265" width="13.08984375" bestFit="1" customWidth="1"/>
    <col min="266" max="266" width="34.81640625" bestFit="1" customWidth="1"/>
    <col min="267" max="267" width="21.453125" bestFit="1" customWidth="1"/>
    <col min="268" max="268" width="25.08984375" bestFit="1" customWidth="1"/>
    <col min="269" max="269" width="16.453125" bestFit="1" customWidth="1"/>
    <col min="270" max="270" width="16.6328125" bestFit="1" customWidth="1"/>
    <col min="271" max="271" width="17.6328125" bestFit="1" customWidth="1"/>
    <col min="272" max="272" width="17.90625" bestFit="1" customWidth="1"/>
    <col min="273" max="273" width="20.81640625" bestFit="1" customWidth="1"/>
    <col min="274" max="274" width="22.1796875" bestFit="1" customWidth="1"/>
    <col min="275" max="275" width="23.54296875" bestFit="1" customWidth="1"/>
    <col min="276" max="276" width="18.7265625" bestFit="1" customWidth="1"/>
    <col min="277" max="277" width="15.453125" bestFit="1" customWidth="1"/>
    <col min="278" max="278" width="25.36328125" bestFit="1" customWidth="1"/>
    <col min="279" max="279" width="16" bestFit="1" customWidth="1"/>
    <col min="280" max="280" width="27" bestFit="1" customWidth="1"/>
    <col min="281" max="281" width="21.7265625" bestFit="1" customWidth="1"/>
    <col min="282" max="282" width="22.6328125" bestFit="1" customWidth="1"/>
    <col min="283" max="283" width="19.1796875" bestFit="1" customWidth="1"/>
    <col min="284" max="284" width="4.26953125" bestFit="1" customWidth="1"/>
    <col min="285" max="285" width="15.08984375" bestFit="1" customWidth="1"/>
    <col min="286" max="286" width="7.7265625" bestFit="1" customWidth="1"/>
    <col min="287" max="287" width="17.36328125" bestFit="1" customWidth="1"/>
    <col min="288" max="288" width="9.453125" bestFit="1" customWidth="1"/>
    <col min="289" max="289" width="20.26953125" bestFit="1" customWidth="1"/>
    <col min="290" max="290" width="14.81640625" bestFit="1" customWidth="1"/>
    <col min="291" max="291" width="17.26953125" bestFit="1" customWidth="1"/>
    <col min="292" max="292" width="28.453125" bestFit="1" customWidth="1"/>
    <col min="293" max="293" width="15.1796875" bestFit="1" customWidth="1"/>
    <col min="294" max="295" width="9.54296875" bestFit="1" customWidth="1"/>
    <col min="296" max="296" width="21.90625" bestFit="1" customWidth="1"/>
    <col min="297" max="297" width="16.26953125" bestFit="1" customWidth="1"/>
    <col min="298" max="298" width="11.90625" bestFit="1" customWidth="1"/>
    <col min="299" max="299" width="28.90625" bestFit="1" customWidth="1"/>
    <col min="300" max="300" width="29.7265625" bestFit="1" customWidth="1"/>
    <col min="301" max="301" width="18.90625" bestFit="1" customWidth="1"/>
    <col min="302" max="302" width="20.90625" bestFit="1" customWidth="1"/>
    <col min="303" max="303" width="15.08984375" bestFit="1" customWidth="1"/>
    <col min="304" max="304" width="24.08984375" bestFit="1" customWidth="1"/>
    <col min="305" max="305" width="14.6328125" bestFit="1" customWidth="1"/>
    <col min="306" max="306" width="21.36328125" bestFit="1" customWidth="1"/>
    <col min="307" max="307" width="13.453125" bestFit="1" customWidth="1"/>
    <col min="308" max="308" width="12.1796875" bestFit="1" customWidth="1"/>
    <col min="309" max="309" width="18.1796875" bestFit="1" customWidth="1"/>
    <col min="310" max="310" width="19.81640625" bestFit="1" customWidth="1"/>
    <col min="311" max="311" width="35.08984375" bestFit="1" customWidth="1"/>
    <col min="312" max="312" width="12.90625" bestFit="1" customWidth="1"/>
    <col min="313" max="313" width="21.36328125" bestFit="1" customWidth="1"/>
    <col min="314" max="314" width="27.08984375" bestFit="1" customWidth="1"/>
    <col min="315" max="315" width="24.54296875" bestFit="1" customWidth="1"/>
    <col min="316" max="316" width="25.1796875" bestFit="1" customWidth="1"/>
    <col min="317" max="317" width="20.6328125" bestFit="1" customWidth="1"/>
    <col min="318" max="318" width="20.54296875" bestFit="1" customWidth="1"/>
    <col min="319" max="319" width="16.08984375" bestFit="1" customWidth="1"/>
    <col min="320" max="320" width="27.36328125" bestFit="1" customWidth="1"/>
    <col min="321" max="321" width="11.36328125" bestFit="1" customWidth="1"/>
    <col min="322" max="322" width="18.1796875" bestFit="1" customWidth="1"/>
    <col min="323" max="323" width="15.6328125" bestFit="1" customWidth="1"/>
    <col min="324" max="324" width="19.7265625" bestFit="1" customWidth="1"/>
    <col min="325" max="325" width="19.453125" bestFit="1" customWidth="1"/>
    <col min="326" max="326" width="25.08984375" bestFit="1" customWidth="1"/>
    <col min="327" max="327" width="22.90625" bestFit="1" customWidth="1"/>
    <col min="328" max="328" width="22.7265625" bestFit="1" customWidth="1"/>
    <col min="329" max="329" width="30.1796875" bestFit="1" customWidth="1"/>
    <col min="330" max="330" width="17.1796875" bestFit="1" customWidth="1"/>
    <col min="331" max="331" width="24" bestFit="1" customWidth="1"/>
    <col min="332" max="332" width="46.6328125" bestFit="1" customWidth="1"/>
    <col min="333" max="333" width="21.54296875" bestFit="1" customWidth="1"/>
    <col min="334" max="334" width="2" bestFit="1" customWidth="1"/>
    <col min="335" max="335" width="18.6328125" bestFit="1" customWidth="1"/>
    <col min="336" max="336" width="29.90625" bestFit="1" customWidth="1"/>
    <col min="337" max="337" width="18.1796875" bestFit="1" customWidth="1"/>
    <col min="338" max="338" width="18.08984375" bestFit="1" customWidth="1"/>
    <col min="339" max="339" width="12.26953125" bestFit="1" customWidth="1"/>
    <col min="340" max="340" width="22.08984375" bestFit="1" customWidth="1"/>
    <col min="341" max="341" width="12.81640625" bestFit="1" customWidth="1"/>
    <col min="342" max="342" width="19.7265625" bestFit="1" customWidth="1"/>
    <col min="343" max="343" width="4.7265625" bestFit="1" customWidth="1"/>
    <col min="344" max="344" width="18.453125" bestFit="1" customWidth="1"/>
    <col min="345" max="345" width="19.54296875" bestFit="1" customWidth="1"/>
    <col min="346" max="346" width="11.36328125" bestFit="1" customWidth="1"/>
    <col min="347" max="347" width="52.7265625" bestFit="1" customWidth="1"/>
    <col min="348" max="348" width="56.81640625" bestFit="1" customWidth="1"/>
    <col min="349" max="349" width="42.26953125" bestFit="1" customWidth="1"/>
    <col min="350" max="350" width="18.90625" bestFit="1" customWidth="1"/>
    <col min="351" max="351" width="21.6328125" bestFit="1" customWidth="1"/>
    <col min="352" max="352" width="16.36328125" bestFit="1" customWidth="1"/>
    <col min="353" max="353" width="35.6328125" bestFit="1" customWidth="1"/>
    <col min="354" max="354" width="30.26953125" bestFit="1" customWidth="1"/>
    <col min="355" max="355" width="20.7265625" bestFit="1" customWidth="1"/>
    <col min="356" max="356" width="7.26953125" bestFit="1" customWidth="1"/>
    <col min="357" max="357" width="21.26953125" bestFit="1" customWidth="1"/>
    <col min="358" max="358" width="25.26953125" bestFit="1" customWidth="1"/>
    <col min="359" max="359" width="34.90625" bestFit="1" customWidth="1"/>
    <col min="360" max="360" width="13.81640625" bestFit="1" customWidth="1"/>
    <col min="361" max="361" width="11.81640625" bestFit="1" customWidth="1"/>
    <col min="362" max="362" width="26.54296875" bestFit="1" customWidth="1"/>
    <col min="363" max="363" width="16.08984375" bestFit="1" customWidth="1"/>
    <col min="364" max="364" width="15.08984375" bestFit="1" customWidth="1"/>
    <col min="365" max="365" width="28.26953125" bestFit="1" customWidth="1"/>
    <col min="366" max="366" width="11.6328125" bestFit="1" customWidth="1"/>
    <col min="367" max="367" width="14.81640625" bestFit="1" customWidth="1"/>
    <col min="368" max="368" width="27.7265625" bestFit="1" customWidth="1"/>
    <col min="369" max="369" width="26.453125" bestFit="1" customWidth="1"/>
    <col min="370" max="370" width="17.90625" bestFit="1" customWidth="1"/>
    <col min="371" max="371" width="18.54296875" bestFit="1" customWidth="1"/>
    <col min="372" max="372" width="18.7265625" bestFit="1" customWidth="1"/>
    <col min="373" max="373" width="28.453125" bestFit="1" customWidth="1"/>
    <col min="374" max="374" width="35.54296875" bestFit="1" customWidth="1"/>
    <col min="375" max="375" width="33.08984375" bestFit="1" customWidth="1"/>
    <col min="376" max="376" width="21.08984375" bestFit="1" customWidth="1"/>
    <col min="377" max="377" width="19.36328125" bestFit="1" customWidth="1"/>
    <col min="378" max="378" width="29.7265625" bestFit="1" customWidth="1"/>
    <col min="379" max="379" width="29.26953125" bestFit="1" customWidth="1"/>
    <col min="380" max="380" width="18.7265625" bestFit="1" customWidth="1"/>
    <col min="381" max="381" width="20.6328125" bestFit="1" customWidth="1"/>
    <col min="382" max="382" width="17.1796875" bestFit="1" customWidth="1"/>
    <col min="383" max="383" width="15.1796875" bestFit="1" customWidth="1"/>
    <col min="384" max="384" width="14" bestFit="1" customWidth="1"/>
    <col min="385" max="385" width="18.90625" bestFit="1" customWidth="1"/>
    <col min="386" max="386" width="18" bestFit="1" customWidth="1"/>
    <col min="387" max="387" width="17.90625" bestFit="1" customWidth="1"/>
    <col min="388" max="388" width="28.26953125" bestFit="1" customWidth="1"/>
    <col min="389" max="389" width="30.6328125" bestFit="1" customWidth="1"/>
    <col min="390" max="390" width="20.453125" bestFit="1" customWidth="1"/>
    <col min="391" max="391" width="14.54296875" bestFit="1" customWidth="1"/>
    <col min="392" max="392" width="18.08984375" bestFit="1" customWidth="1"/>
    <col min="393" max="393" width="23.6328125" bestFit="1" customWidth="1"/>
    <col min="394" max="394" width="22.90625" bestFit="1" customWidth="1"/>
    <col min="395" max="395" width="21.1796875" bestFit="1" customWidth="1"/>
    <col min="396" max="396" width="10.08984375" bestFit="1" customWidth="1"/>
    <col min="397" max="397" width="35.26953125" bestFit="1" customWidth="1"/>
    <col min="398" max="398" width="16.08984375" bestFit="1" customWidth="1"/>
    <col min="399" max="399" width="20.81640625" bestFit="1" customWidth="1"/>
    <col min="400" max="400" width="24.81640625" bestFit="1" customWidth="1"/>
    <col min="401" max="401" width="35.7265625" bestFit="1" customWidth="1"/>
    <col min="402" max="402" width="30.36328125" bestFit="1" customWidth="1"/>
    <col min="403" max="403" width="21.1796875" bestFit="1" customWidth="1"/>
    <col min="404" max="404" width="17.81640625" bestFit="1" customWidth="1"/>
    <col min="405" max="405" width="25.7265625" bestFit="1" customWidth="1"/>
    <col min="406" max="406" width="24.453125" bestFit="1" customWidth="1"/>
    <col min="407" max="407" width="24.54296875" bestFit="1" customWidth="1"/>
    <col min="408" max="408" width="10.6328125" bestFit="1" customWidth="1"/>
    <col min="409" max="409" width="17.81640625" bestFit="1" customWidth="1"/>
    <col min="410" max="410" width="18.36328125" bestFit="1" customWidth="1"/>
    <col min="411" max="411" width="19.54296875" bestFit="1" customWidth="1"/>
    <col min="412" max="412" width="15.1796875" bestFit="1" customWidth="1"/>
    <col min="413" max="414" width="62.08984375" bestFit="1" customWidth="1"/>
    <col min="415" max="415" width="69.26953125" bestFit="1" customWidth="1"/>
    <col min="416" max="416" width="21.08984375" bestFit="1" customWidth="1"/>
    <col min="417" max="417" width="24.81640625" bestFit="1" customWidth="1"/>
    <col min="418" max="418" width="26" bestFit="1" customWidth="1"/>
    <col min="419" max="419" width="28.54296875" bestFit="1" customWidth="1"/>
    <col min="420" max="420" width="28.90625" bestFit="1" customWidth="1"/>
    <col min="421" max="421" width="20.26953125" bestFit="1" customWidth="1"/>
    <col min="422" max="422" width="23.6328125" bestFit="1" customWidth="1"/>
    <col min="423" max="423" width="24.453125" bestFit="1" customWidth="1"/>
    <col min="424" max="424" width="7.54296875" bestFit="1" customWidth="1"/>
    <col min="425" max="425" width="13.6328125" bestFit="1" customWidth="1"/>
    <col min="426" max="426" width="28.81640625" bestFit="1" customWidth="1"/>
    <col min="427" max="427" width="16.453125" bestFit="1" customWidth="1"/>
    <col min="428" max="428" width="21.36328125" bestFit="1" customWidth="1"/>
    <col min="429" max="429" width="21.7265625" bestFit="1" customWidth="1"/>
    <col min="430" max="430" width="24.7265625" bestFit="1" customWidth="1"/>
    <col min="431" max="431" width="17.08984375" bestFit="1" customWidth="1"/>
    <col min="432" max="432" width="23.453125" bestFit="1" customWidth="1"/>
    <col min="433" max="433" width="15.36328125" bestFit="1" customWidth="1"/>
    <col min="434" max="434" width="17.08984375" bestFit="1" customWidth="1"/>
    <col min="435" max="435" width="13.1796875" bestFit="1" customWidth="1"/>
    <col min="436" max="436" width="17.90625" bestFit="1" customWidth="1"/>
    <col min="437" max="437" width="14" bestFit="1" customWidth="1"/>
    <col min="438" max="438" width="13.1796875" bestFit="1" customWidth="1"/>
    <col min="439" max="439" width="13.7265625" bestFit="1" customWidth="1"/>
    <col min="440" max="440" width="15" bestFit="1" customWidth="1"/>
    <col min="441" max="442" width="17.453125" bestFit="1" customWidth="1"/>
    <col min="443" max="443" width="13.26953125" bestFit="1" customWidth="1"/>
    <col min="444" max="444" width="16.54296875" bestFit="1" customWidth="1"/>
    <col min="445" max="445" width="15.81640625" bestFit="1" customWidth="1"/>
    <col min="446" max="446" width="22.26953125" bestFit="1" customWidth="1"/>
    <col min="447" max="447" width="20.6328125" bestFit="1" customWidth="1"/>
    <col min="448" max="448" width="23.36328125" bestFit="1" customWidth="1"/>
    <col min="449" max="449" width="14.6328125" bestFit="1" customWidth="1"/>
    <col min="450" max="450" width="19.6328125" bestFit="1" customWidth="1"/>
    <col min="451" max="451" width="47.08984375" bestFit="1" customWidth="1"/>
    <col min="452" max="452" width="17.08984375" bestFit="1" customWidth="1"/>
    <col min="453" max="453" width="18" bestFit="1" customWidth="1"/>
    <col min="454" max="454" width="33.54296875" bestFit="1" customWidth="1"/>
    <col min="455" max="455" width="11.1796875" bestFit="1" customWidth="1"/>
    <col min="456" max="456" width="19.6328125" bestFit="1" customWidth="1"/>
    <col min="457" max="457" width="18.90625" bestFit="1" customWidth="1"/>
    <col min="458" max="458" width="24.453125" bestFit="1" customWidth="1"/>
    <col min="459" max="459" width="18.90625" bestFit="1" customWidth="1"/>
    <col min="460" max="460" width="13" bestFit="1" customWidth="1"/>
    <col min="461" max="461" width="21.36328125" bestFit="1" customWidth="1"/>
    <col min="462" max="462" width="19" bestFit="1" customWidth="1"/>
    <col min="463" max="463" width="21.08984375" bestFit="1" customWidth="1"/>
    <col min="464" max="464" width="11.6328125" bestFit="1" customWidth="1"/>
    <col min="465" max="465" width="12.1796875" bestFit="1" customWidth="1"/>
    <col min="466" max="466" width="21.7265625" bestFit="1" customWidth="1"/>
    <col min="467" max="467" width="23.08984375" bestFit="1" customWidth="1"/>
    <col min="468" max="468" width="20.26953125" bestFit="1" customWidth="1"/>
    <col min="469" max="469" width="22.6328125" bestFit="1" customWidth="1"/>
    <col min="470" max="470" width="17.36328125" bestFit="1" customWidth="1"/>
    <col min="471" max="471" width="25.7265625" bestFit="1" customWidth="1"/>
    <col min="472" max="472" width="27.08984375" bestFit="1" customWidth="1"/>
    <col min="473" max="473" width="19.08984375" bestFit="1" customWidth="1"/>
    <col min="474" max="474" width="21.453125" bestFit="1" customWidth="1"/>
    <col min="475" max="475" width="20.90625" bestFit="1" customWidth="1"/>
    <col min="476" max="476" width="31.81640625" bestFit="1" customWidth="1"/>
    <col min="477" max="477" width="35.7265625" bestFit="1" customWidth="1"/>
    <col min="478" max="478" width="39.54296875" bestFit="1" customWidth="1"/>
    <col min="479" max="479" width="27.54296875" bestFit="1" customWidth="1"/>
    <col min="480" max="480" width="10.453125" bestFit="1" customWidth="1"/>
    <col min="481" max="481" width="36" bestFit="1" customWidth="1"/>
    <col min="482" max="482" width="36.1796875" bestFit="1" customWidth="1"/>
    <col min="483" max="483" width="32.26953125" bestFit="1" customWidth="1"/>
    <col min="484" max="484" width="6.26953125" bestFit="1" customWidth="1"/>
    <col min="485" max="485" width="7.81640625" bestFit="1" customWidth="1"/>
    <col min="486" max="486" width="17.453125" bestFit="1" customWidth="1"/>
    <col min="487" max="487" width="27.54296875" bestFit="1" customWidth="1"/>
    <col min="488" max="488" width="36.08984375" bestFit="1" customWidth="1"/>
    <col min="489" max="489" width="16.26953125" bestFit="1" customWidth="1"/>
    <col min="490" max="490" width="33.453125" bestFit="1" customWidth="1"/>
    <col min="491" max="491" width="26.36328125" bestFit="1" customWidth="1"/>
    <col min="492" max="492" width="26.6328125" bestFit="1" customWidth="1"/>
    <col min="493" max="493" width="25.453125" bestFit="1" customWidth="1"/>
    <col min="494" max="494" width="26.6328125" bestFit="1" customWidth="1"/>
    <col min="495" max="495" width="18.81640625" bestFit="1" customWidth="1"/>
    <col min="496" max="496" width="30.08984375" bestFit="1" customWidth="1"/>
    <col min="497" max="497" width="19.36328125" bestFit="1" customWidth="1"/>
    <col min="498" max="498" width="11.36328125" bestFit="1" customWidth="1"/>
    <col min="499" max="499" width="27.6328125" bestFit="1" customWidth="1"/>
    <col min="500" max="500" width="28.26953125" bestFit="1" customWidth="1"/>
    <col min="501" max="501" width="24.81640625" bestFit="1" customWidth="1"/>
    <col min="502" max="502" width="38.54296875" bestFit="1" customWidth="1"/>
    <col min="503" max="503" width="31.36328125" bestFit="1" customWidth="1"/>
    <col min="504" max="504" width="32.1796875" bestFit="1" customWidth="1"/>
    <col min="505" max="505" width="27.81640625" bestFit="1" customWidth="1"/>
    <col min="506" max="506" width="30.7265625" bestFit="1" customWidth="1"/>
    <col min="507" max="507" width="15.7265625" bestFit="1" customWidth="1"/>
    <col min="508" max="508" width="16.36328125" bestFit="1" customWidth="1"/>
    <col min="509" max="509" width="9.90625" bestFit="1" customWidth="1"/>
    <col min="510" max="510" width="19.36328125" bestFit="1" customWidth="1"/>
    <col min="511" max="511" width="27.81640625" bestFit="1" customWidth="1"/>
    <col min="512" max="512" width="25.7265625" bestFit="1" customWidth="1"/>
    <col min="513" max="513" width="23.453125" bestFit="1" customWidth="1"/>
    <col min="514" max="514" width="17.36328125" bestFit="1" customWidth="1"/>
    <col min="515" max="515" width="11.36328125" bestFit="1" customWidth="1"/>
    <col min="516" max="516" width="7.453125" bestFit="1" customWidth="1"/>
    <col min="517" max="517" width="19.90625" bestFit="1" customWidth="1"/>
    <col min="518" max="518" width="21.81640625" bestFit="1" customWidth="1"/>
    <col min="519" max="519" width="26" bestFit="1" customWidth="1"/>
    <col min="520" max="520" width="36.54296875" bestFit="1" customWidth="1"/>
    <col min="521" max="521" width="29.08984375" bestFit="1" customWidth="1"/>
    <col min="522" max="522" width="11.26953125" bestFit="1" customWidth="1"/>
    <col min="523" max="523" width="19.36328125" bestFit="1" customWidth="1"/>
    <col min="524" max="524" width="30.90625" bestFit="1" customWidth="1"/>
    <col min="525" max="525" width="30" bestFit="1" customWidth="1"/>
    <col min="526" max="526" width="22.90625" bestFit="1" customWidth="1"/>
    <col min="527" max="527" width="28.81640625" bestFit="1" customWidth="1"/>
    <col min="528" max="528" width="19.90625" bestFit="1" customWidth="1"/>
    <col min="529" max="529" width="36.54296875" bestFit="1" customWidth="1"/>
    <col min="530" max="530" width="14.6328125" bestFit="1" customWidth="1"/>
    <col min="531" max="531" width="18.54296875" bestFit="1" customWidth="1"/>
    <col min="532" max="532" width="18.26953125" bestFit="1" customWidth="1"/>
    <col min="533" max="533" width="14.6328125" bestFit="1" customWidth="1"/>
    <col min="534" max="534" width="20.6328125" bestFit="1" customWidth="1"/>
    <col min="535" max="535" width="17.08984375" bestFit="1" customWidth="1"/>
    <col min="536" max="536" width="22.6328125" bestFit="1" customWidth="1"/>
    <col min="537" max="537" width="41.6328125" bestFit="1" customWidth="1"/>
    <col min="538" max="538" width="11.453125" bestFit="1" customWidth="1"/>
    <col min="539" max="539" width="18.1796875" bestFit="1" customWidth="1"/>
    <col min="540" max="540" width="18.26953125" bestFit="1" customWidth="1"/>
    <col min="541" max="541" width="15.1796875" bestFit="1" customWidth="1"/>
    <col min="542" max="542" width="24.6328125" bestFit="1" customWidth="1"/>
    <col min="543" max="543" width="37.54296875" bestFit="1" customWidth="1"/>
    <col min="544" max="544" width="22.90625" bestFit="1" customWidth="1"/>
    <col min="545" max="545" width="17.36328125" bestFit="1" customWidth="1"/>
    <col min="546" max="546" width="22.26953125" bestFit="1" customWidth="1"/>
    <col min="547" max="547" width="28.7265625" bestFit="1" customWidth="1"/>
    <col min="548" max="548" width="29.08984375" bestFit="1" customWidth="1"/>
    <col min="549" max="549" width="21.1796875" bestFit="1" customWidth="1"/>
    <col min="550" max="550" width="21.81640625" bestFit="1" customWidth="1"/>
    <col min="551" max="551" width="24" bestFit="1" customWidth="1"/>
    <col min="552" max="552" width="29.08984375" bestFit="1" customWidth="1"/>
    <col min="553" max="553" width="18" bestFit="1" customWidth="1"/>
    <col min="554" max="554" width="28.26953125" bestFit="1" customWidth="1"/>
    <col min="555" max="555" width="13.54296875" bestFit="1" customWidth="1"/>
    <col min="556" max="556" width="8.1796875" bestFit="1" customWidth="1"/>
    <col min="557" max="557" width="15" bestFit="1" customWidth="1"/>
    <col min="558" max="558" width="27.1796875" bestFit="1" customWidth="1"/>
    <col min="559" max="559" width="20.54296875" bestFit="1" customWidth="1"/>
    <col min="560" max="560" width="16.90625" bestFit="1" customWidth="1"/>
    <col min="561" max="561" width="29.08984375" bestFit="1" customWidth="1"/>
    <col min="562" max="562" width="23.90625" bestFit="1" customWidth="1"/>
    <col min="563" max="563" width="6.90625" bestFit="1" customWidth="1"/>
    <col min="564" max="564" width="12.54296875" bestFit="1" customWidth="1"/>
    <col min="565" max="565" width="23.90625" bestFit="1" customWidth="1"/>
    <col min="566" max="566" width="29.54296875" bestFit="1" customWidth="1"/>
    <col min="567" max="567" width="11.7265625" bestFit="1" customWidth="1"/>
    <col min="568" max="568" width="15.1796875" bestFit="1" customWidth="1"/>
    <col min="569" max="569" width="13.7265625" bestFit="1" customWidth="1"/>
    <col min="570" max="570" width="17" bestFit="1" customWidth="1"/>
    <col min="571" max="571" width="10.6328125" bestFit="1" customWidth="1"/>
    <col min="572" max="572" width="21.54296875" bestFit="1" customWidth="1"/>
    <col min="573" max="573" width="15.08984375" bestFit="1" customWidth="1"/>
    <col min="574" max="574" width="24" bestFit="1" customWidth="1"/>
    <col min="575" max="575" width="13.7265625" bestFit="1" customWidth="1"/>
    <col min="576" max="576" width="19.453125" bestFit="1" customWidth="1"/>
    <col min="577" max="577" width="18.7265625" bestFit="1" customWidth="1"/>
    <col min="578" max="578" width="10.6328125" bestFit="1" customWidth="1"/>
    <col min="579" max="579" width="18.81640625" bestFit="1" customWidth="1"/>
    <col min="580" max="580" width="22" bestFit="1" customWidth="1"/>
    <col min="581" max="581" width="21.6328125" bestFit="1" customWidth="1"/>
    <col min="582" max="582" width="23.90625" bestFit="1" customWidth="1"/>
    <col min="583" max="583" width="15.81640625" bestFit="1" customWidth="1"/>
    <col min="584" max="584" width="13.6328125" bestFit="1" customWidth="1"/>
    <col min="585" max="585" width="26.1796875" bestFit="1" customWidth="1"/>
    <col min="586" max="586" width="11.26953125" bestFit="1" customWidth="1"/>
    <col min="587" max="587" width="14.7265625" bestFit="1" customWidth="1"/>
    <col min="588" max="588" width="41" bestFit="1" customWidth="1"/>
    <col min="589" max="589" width="11.08984375" bestFit="1" customWidth="1"/>
    <col min="590" max="590" width="16.36328125" bestFit="1" customWidth="1"/>
    <col min="591" max="591" width="26" bestFit="1" customWidth="1"/>
    <col min="592" max="592" width="24" bestFit="1" customWidth="1"/>
    <col min="593" max="593" width="20.7265625" bestFit="1" customWidth="1"/>
    <col min="594" max="594" width="11.54296875" bestFit="1" customWidth="1"/>
    <col min="595" max="595" width="16.90625" bestFit="1" customWidth="1"/>
    <col min="596" max="596" width="9.7265625" bestFit="1" customWidth="1"/>
    <col min="597" max="597" width="19" bestFit="1" customWidth="1"/>
    <col min="598" max="598" width="25" bestFit="1" customWidth="1"/>
    <col min="599" max="599" width="12.81640625" bestFit="1" customWidth="1"/>
    <col min="600" max="600" width="20.1796875" bestFit="1" customWidth="1"/>
    <col min="601" max="601" width="8.36328125" bestFit="1" customWidth="1"/>
    <col min="602" max="602" width="12" bestFit="1" customWidth="1"/>
    <col min="603" max="603" width="20.36328125" bestFit="1" customWidth="1"/>
    <col min="604" max="604" width="27.08984375" bestFit="1" customWidth="1"/>
    <col min="605" max="605" width="28.1796875" bestFit="1" customWidth="1"/>
    <col min="606" max="606" width="18.453125" bestFit="1" customWidth="1"/>
    <col min="607" max="607" width="28.90625" bestFit="1" customWidth="1"/>
    <col min="608" max="608" width="6.54296875" bestFit="1" customWidth="1"/>
    <col min="609" max="609" width="30.54296875" bestFit="1" customWidth="1"/>
    <col min="610" max="610" width="28.81640625" bestFit="1" customWidth="1"/>
    <col min="611" max="611" width="25.90625" bestFit="1" customWidth="1"/>
    <col min="612" max="612" width="27.6328125" bestFit="1" customWidth="1"/>
    <col min="613" max="613" width="22.26953125" bestFit="1" customWidth="1"/>
    <col min="614" max="614" width="16.7265625" bestFit="1" customWidth="1"/>
    <col min="615" max="615" width="25.26953125" bestFit="1" customWidth="1"/>
    <col min="616" max="616" width="28.08984375" bestFit="1" customWidth="1"/>
    <col min="617" max="617" width="18.1796875" bestFit="1" customWidth="1"/>
    <col min="618" max="618" width="18.54296875" bestFit="1" customWidth="1"/>
    <col min="619" max="619" width="23.453125" bestFit="1" customWidth="1"/>
    <col min="620" max="620" width="25.6328125" bestFit="1" customWidth="1"/>
    <col min="621" max="621" width="22.54296875" bestFit="1" customWidth="1"/>
    <col min="622" max="622" width="29.6328125" bestFit="1" customWidth="1"/>
    <col min="623" max="623" width="11.1796875" bestFit="1" customWidth="1"/>
    <col min="624" max="624" width="14" bestFit="1" customWidth="1"/>
    <col min="625" max="625" width="12.6328125" bestFit="1" customWidth="1"/>
    <col min="626" max="626" width="14.90625" bestFit="1" customWidth="1"/>
    <col min="627" max="627" width="24.1796875" bestFit="1" customWidth="1"/>
    <col min="628" max="628" width="12" bestFit="1" customWidth="1"/>
    <col min="629" max="629" width="19.6328125" bestFit="1" customWidth="1"/>
    <col min="630" max="630" width="11.453125" bestFit="1" customWidth="1"/>
    <col min="631" max="631" width="14.36328125" bestFit="1" customWidth="1"/>
    <col min="632" max="632" width="29.453125" bestFit="1" customWidth="1"/>
    <col min="633" max="633" width="20.1796875" bestFit="1" customWidth="1"/>
    <col min="634" max="634" width="24.81640625" bestFit="1" customWidth="1"/>
    <col min="635" max="635" width="21.08984375" bestFit="1" customWidth="1"/>
    <col min="636" max="636" width="20.54296875" bestFit="1" customWidth="1"/>
    <col min="637" max="637" width="24.26953125" bestFit="1" customWidth="1"/>
    <col min="638" max="638" width="16" bestFit="1" customWidth="1"/>
    <col min="639" max="639" width="33.453125" bestFit="1" customWidth="1"/>
    <col min="640" max="640" width="24.26953125" bestFit="1" customWidth="1"/>
    <col min="641" max="641" width="14" bestFit="1" customWidth="1"/>
    <col min="642" max="642" width="23" bestFit="1" customWidth="1"/>
    <col min="643" max="643" width="33.08984375" bestFit="1" customWidth="1"/>
    <col min="644" max="644" width="18.26953125" bestFit="1" customWidth="1"/>
    <col min="645" max="645" width="19.7265625" bestFit="1" customWidth="1"/>
    <col min="646" max="646" width="26.1796875" bestFit="1" customWidth="1"/>
    <col min="647" max="647" width="23.90625" bestFit="1" customWidth="1"/>
    <col min="648" max="648" width="37.36328125" bestFit="1" customWidth="1"/>
    <col min="649" max="649" width="24.6328125" bestFit="1" customWidth="1"/>
    <col min="650" max="650" width="24.26953125" bestFit="1" customWidth="1"/>
    <col min="651" max="651" width="22" bestFit="1" customWidth="1"/>
    <col min="652" max="652" width="13.453125" bestFit="1" customWidth="1"/>
    <col min="653" max="653" width="12.6328125" bestFit="1" customWidth="1"/>
    <col min="654" max="654" width="27.90625" bestFit="1" customWidth="1"/>
    <col min="655" max="655" width="16.36328125" bestFit="1" customWidth="1"/>
    <col min="656" max="656" width="13.453125" bestFit="1" customWidth="1"/>
    <col min="657" max="657" width="17.36328125" bestFit="1" customWidth="1"/>
    <col min="658" max="658" width="19.26953125" bestFit="1" customWidth="1"/>
    <col min="659" max="659" width="2.81640625" bestFit="1" customWidth="1"/>
    <col min="660" max="660" width="26.1796875" bestFit="1" customWidth="1"/>
    <col min="661" max="661" width="26.453125" bestFit="1" customWidth="1"/>
    <col min="662" max="662" width="28" bestFit="1" customWidth="1"/>
    <col min="663" max="663" width="18.54296875" bestFit="1" customWidth="1"/>
    <col min="664" max="664" width="27.453125" bestFit="1" customWidth="1"/>
    <col min="665" max="665" width="25.08984375" bestFit="1" customWidth="1"/>
    <col min="666" max="666" width="27.26953125" bestFit="1" customWidth="1"/>
    <col min="667" max="667" width="27.90625" bestFit="1" customWidth="1"/>
    <col min="668" max="668" width="20.81640625" bestFit="1" customWidth="1"/>
    <col min="669" max="669" width="20.6328125" bestFit="1" customWidth="1"/>
    <col min="670" max="670" width="29.36328125" bestFit="1" customWidth="1"/>
    <col min="671" max="671" width="21.08984375" bestFit="1" customWidth="1"/>
    <col min="672" max="672" width="13.453125" bestFit="1" customWidth="1"/>
    <col min="673" max="673" width="25.54296875" bestFit="1" customWidth="1"/>
    <col min="674" max="674" width="19.08984375" bestFit="1" customWidth="1"/>
    <col min="675" max="675" width="20.6328125" bestFit="1" customWidth="1"/>
    <col min="676" max="676" width="15.7265625" bestFit="1" customWidth="1"/>
    <col min="677" max="677" width="30.453125" bestFit="1" customWidth="1"/>
    <col min="678" max="678" width="14.08984375" bestFit="1" customWidth="1"/>
    <col min="679" max="679" width="12.08984375" bestFit="1" customWidth="1"/>
    <col min="680" max="680" width="10.7265625" bestFit="1" customWidth="1"/>
    <col min="681" max="681" width="16.453125" bestFit="1" customWidth="1"/>
    <col min="682" max="682" width="20.453125" bestFit="1" customWidth="1"/>
    <col min="683" max="683" width="15.1796875" bestFit="1" customWidth="1"/>
    <col min="684" max="684" width="20.453125" bestFit="1" customWidth="1"/>
    <col min="685" max="685" width="29.08984375" bestFit="1" customWidth="1"/>
    <col min="686" max="686" width="26.1796875" bestFit="1" customWidth="1"/>
    <col min="687" max="687" width="8.90625" bestFit="1" customWidth="1"/>
    <col min="688" max="688" width="9.7265625" bestFit="1" customWidth="1"/>
    <col min="689" max="689" width="15.453125" bestFit="1" customWidth="1"/>
    <col min="690" max="690" width="24.1796875" bestFit="1" customWidth="1"/>
    <col min="691" max="691" width="33.36328125" bestFit="1" customWidth="1"/>
    <col min="692" max="692" width="18" bestFit="1" customWidth="1"/>
    <col min="693" max="693" width="21.81640625" bestFit="1" customWidth="1"/>
    <col min="694" max="694" width="29.6328125" bestFit="1" customWidth="1"/>
    <col min="695" max="695" width="26.453125" bestFit="1" customWidth="1"/>
    <col min="696" max="696" width="18.81640625" bestFit="1" customWidth="1"/>
    <col min="697" max="697" width="17.54296875" bestFit="1" customWidth="1"/>
    <col min="698" max="698" width="17.81640625" bestFit="1" customWidth="1"/>
    <col min="699" max="699" width="25.81640625" bestFit="1" customWidth="1"/>
    <col min="700" max="700" width="22.90625" bestFit="1" customWidth="1"/>
    <col min="701" max="701" width="18.26953125" bestFit="1" customWidth="1"/>
    <col min="702" max="702" width="17.453125" bestFit="1" customWidth="1"/>
    <col min="703" max="703" width="20.81640625" bestFit="1" customWidth="1"/>
    <col min="704" max="704" width="16.6328125" bestFit="1" customWidth="1"/>
    <col min="705" max="705" width="27.1796875" bestFit="1" customWidth="1"/>
    <col min="706" max="706" width="36.453125" bestFit="1" customWidth="1"/>
    <col min="707" max="707" width="29.81640625" bestFit="1" customWidth="1"/>
    <col min="708" max="708" width="11.81640625" bestFit="1" customWidth="1"/>
    <col min="709" max="709" width="23.36328125" bestFit="1" customWidth="1"/>
    <col min="710" max="710" width="17.7265625" bestFit="1" customWidth="1"/>
    <col min="711" max="711" width="19" bestFit="1" customWidth="1"/>
    <col min="712" max="712" width="9.08984375" bestFit="1" customWidth="1"/>
    <col min="713" max="713" width="8.36328125" bestFit="1" customWidth="1"/>
    <col min="714" max="714" width="44" bestFit="1" customWidth="1"/>
    <col min="715" max="715" width="35.36328125" bestFit="1" customWidth="1"/>
    <col min="716" max="716" width="19.36328125" bestFit="1" customWidth="1"/>
    <col min="717" max="717" width="5.54296875" bestFit="1" customWidth="1"/>
    <col min="718" max="718" width="34.7265625" bestFit="1" customWidth="1"/>
    <col min="719" max="719" width="29.7265625" bestFit="1" customWidth="1"/>
    <col min="720" max="720" width="38.90625" bestFit="1" customWidth="1"/>
    <col min="721" max="721" width="40.7265625" bestFit="1" customWidth="1"/>
    <col min="722" max="722" width="19.6328125" bestFit="1" customWidth="1"/>
    <col min="723" max="723" width="14.90625" bestFit="1" customWidth="1"/>
    <col min="724" max="724" width="14.54296875" bestFit="1" customWidth="1"/>
    <col min="725" max="725" width="15.26953125" bestFit="1" customWidth="1"/>
    <col min="726" max="726" width="30.6328125" bestFit="1" customWidth="1"/>
    <col min="727" max="727" width="15.453125" bestFit="1" customWidth="1"/>
    <col min="728" max="728" width="31.08984375" bestFit="1" customWidth="1"/>
    <col min="729" max="729" width="10" bestFit="1" customWidth="1"/>
    <col min="730" max="730" width="23.54296875" bestFit="1" customWidth="1"/>
    <col min="731" max="731" width="30.26953125" bestFit="1" customWidth="1"/>
    <col min="732" max="732" width="18.54296875" bestFit="1" customWidth="1"/>
    <col min="733" max="733" width="16.6328125" bestFit="1" customWidth="1"/>
    <col min="734" max="734" width="26.26953125" bestFit="1" customWidth="1"/>
    <col min="735" max="735" width="33.54296875" bestFit="1" customWidth="1"/>
    <col min="736" max="736" width="10.1796875" bestFit="1" customWidth="1"/>
    <col min="737" max="737" width="31.26953125" bestFit="1" customWidth="1"/>
    <col min="738" max="738" width="40.7265625" bestFit="1" customWidth="1"/>
    <col min="739" max="739" width="13.36328125" bestFit="1" customWidth="1"/>
    <col min="740" max="740" width="20" bestFit="1" customWidth="1"/>
    <col min="741" max="741" width="21.6328125" bestFit="1" customWidth="1"/>
    <col min="742" max="742" width="27.7265625" bestFit="1" customWidth="1"/>
    <col min="743" max="743" width="24.54296875" bestFit="1" customWidth="1"/>
    <col min="744" max="744" width="10.26953125" bestFit="1" customWidth="1"/>
    <col min="745" max="745" width="14.90625" bestFit="1" customWidth="1"/>
    <col min="746" max="746" width="7.81640625" bestFit="1" customWidth="1"/>
    <col min="747" max="747" width="21.81640625" bestFit="1" customWidth="1"/>
    <col min="748" max="748" width="12.90625" bestFit="1" customWidth="1"/>
    <col min="749" max="749" width="26.81640625" bestFit="1" customWidth="1"/>
    <col min="750" max="750" width="11.453125" bestFit="1" customWidth="1"/>
    <col min="751" max="751" width="21.1796875" bestFit="1" customWidth="1"/>
    <col min="752" max="752" width="19.6328125" bestFit="1" customWidth="1"/>
    <col min="753" max="753" width="17.90625" bestFit="1" customWidth="1"/>
    <col min="754" max="754" width="19.6328125" bestFit="1" customWidth="1"/>
    <col min="755" max="755" width="31.453125" bestFit="1" customWidth="1"/>
    <col min="756" max="756" width="35.54296875" bestFit="1" customWidth="1"/>
    <col min="757" max="757" width="8.81640625" bestFit="1" customWidth="1"/>
    <col min="758" max="758" width="23.90625" bestFit="1" customWidth="1"/>
    <col min="759" max="759" width="26" bestFit="1" customWidth="1"/>
    <col min="760" max="760" width="20" bestFit="1" customWidth="1"/>
    <col min="761" max="761" width="24" bestFit="1" customWidth="1"/>
    <col min="762" max="762" width="19.7265625" bestFit="1" customWidth="1"/>
    <col min="763" max="763" width="17.453125" bestFit="1" customWidth="1"/>
    <col min="764" max="764" width="16.36328125" bestFit="1" customWidth="1"/>
    <col min="765" max="765" width="18.1796875" bestFit="1" customWidth="1"/>
    <col min="766" max="766" width="19.453125" bestFit="1" customWidth="1"/>
    <col min="767" max="767" width="19.81640625" bestFit="1" customWidth="1"/>
    <col min="768" max="768" width="19.6328125" bestFit="1" customWidth="1"/>
    <col min="769" max="769" width="17.7265625" bestFit="1" customWidth="1"/>
    <col min="770" max="770" width="23.1796875" bestFit="1" customWidth="1"/>
    <col min="771" max="771" width="14.7265625" bestFit="1" customWidth="1"/>
    <col min="772" max="772" width="18.453125" bestFit="1" customWidth="1"/>
    <col min="773" max="773" width="20.6328125" bestFit="1" customWidth="1"/>
    <col min="774" max="774" width="19.453125" bestFit="1" customWidth="1"/>
    <col min="775" max="775" width="28" bestFit="1" customWidth="1"/>
    <col min="776" max="776" width="4.36328125" bestFit="1" customWidth="1"/>
    <col min="777" max="777" width="8.54296875" bestFit="1" customWidth="1"/>
    <col min="778" max="778" width="17.7265625" bestFit="1" customWidth="1"/>
    <col min="779" max="779" width="65.1796875" bestFit="1" customWidth="1"/>
    <col min="780" max="780" width="15.90625" bestFit="1" customWidth="1"/>
    <col min="781" max="781" width="5.453125" bestFit="1" customWidth="1"/>
    <col min="782" max="782" width="15.26953125" bestFit="1" customWidth="1"/>
    <col min="783" max="783" width="9.453125" bestFit="1" customWidth="1"/>
    <col min="784" max="784" width="29" bestFit="1" customWidth="1"/>
    <col min="785" max="785" width="22" bestFit="1" customWidth="1"/>
    <col min="786" max="786" width="11.453125" bestFit="1" customWidth="1"/>
    <col min="787" max="787" width="14.81640625" bestFit="1" customWidth="1"/>
    <col min="788" max="788" width="31.7265625" bestFit="1" customWidth="1"/>
    <col min="789" max="789" width="22.6328125" bestFit="1" customWidth="1"/>
    <col min="790" max="790" width="20.26953125" bestFit="1" customWidth="1"/>
    <col min="791" max="791" width="29.36328125" bestFit="1" customWidth="1"/>
    <col min="792" max="792" width="19.08984375" bestFit="1" customWidth="1"/>
    <col min="793" max="793" width="19.81640625" bestFit="1" customWidth="1"/>
    <col min="794" max="794" width="32.6328125" bestFit="1" customWidth="1"/>
    <col min="795" max="795" width="24.453125" bestFit="1" customWidth="1"/>
    <col min="796" max="796" width="20.08984375" bestFit="1" customWidth="1"/>
    <col min="797" max="797" width="23.7265625" bestFit="1" customWidth="1"/>
    <col min="798" max="798" width="17" bestFit="1" customWidth="1"/>
    <col min="799" max="799" width="17.54296875" bestFit="1" customWidth="1"/>
    <col min="800" max="800" width="36.7265625" bestFit="1" customWidth="1"/>
    <col min="801" max="801" width="18.26953125" bestFit="1" customWidth="1"/>
    <col min="802" max="802" width="25.90625" bestFit="1" customWidth="1"/>
    <col min="803" max="803" width="20.90625" bestFit="1" customWidth="1"/>
    <col min="804" max="804" width="21.26953125" bestFit="1" customWidth="1"/>
    <col min="805" max="805" width="31.36328125" bestFit="1" customWidth="1"/>
    <col min="806" max="806" width="22.453125" bestFit="1" customWidth="1"/>
    <col min="807" max="807" width="38.81640625" bestFit="1" customWidth="1"/>
    <col min="808" max="808" width="15.7265625" bestFit="1" customWidth="1"/>
    <col min="809" max="809" width="24.453125" bestFit="1" customWidth="1"/>
    <col min="810" max="810" width="12.7265625" bestFit="1" customWidth="1"/>
    <col min="811" max="811" width="16.6328125" bestFit="1" customWidth="1"/>
    <col min="812" max="812" width="16.26953125" bestFit="1" customWidth="1"/>
    <col min="813" max="813" width="31.90625" bestFit="1" customWidth="1"/>
    <col min="814" max="814" width="11.54296875" bestFit="1" customWidth="1"/>
    <col min="815" max="815" width="15.26953125" bestFit="1" customWidth="1"/>
    <col min="816" max="816" width="29.54296875" bestFit="1" customWidth="1"/>
    <col min="817" max="817" width="35.08984375" bestFit="1" customWidth="1"/>
    <col min="818" max="818" width="20" bestFit="1" customWidth="1"/>
    <col min="819" max="819" width="31.36328125" bestFit="1" customWidth="1"/>
    <col min="820" max="820" width="9.7265625" bestFit="1" customWidth="1"/>
    <col min="821" max="821" width="12.36328125" bestFit="1" customWidth="1"/>
    <col min="822" max="822" width="26.08984375" bestFit="1" customWidth="1"/>
    <col min="823" max="823" width="18.08984375" bestFit="1" customWidth="1"/>
    <col min="824" max="824" width="4.36328125" bestFit="1" customWidth="1"/>
    <col min="825" max="825" width="23.7265625" bestFit="1" customWidth="1"/>
    <col min="826" max="826" width="21.54296875" bestFit="1" customWidth="1"/>
    <col min="827" max="827" width="19.54296875" bestFit="1" customWidth="1"/>
    <col min="828" max="828" width="11.54296875" bestFit="1" customWidth="1"/>
    <col min="829" max="829" width="8.90625" bestFit="1" customWidth="1"/>
    <col min="830" max="830" width="23.90625" bestFit="1" customWidth="1"/>
    <col min="831" max="831" width="15.1796875" bestFit="1" customWidth="1"/>
    <col min="832" max="832" width="29.7265625" bestFit="1" customWidth="1"/>
    <col min="833" max="833" width="14.36328125" bestFit="1" customWidth="1"/>
    <col min="834" max="834" width="18.90625" bestFit="1" customWidth="1"/>
    <col min="835" max="835" width="12.81640625" bestFit="1" customWidth="1"/>
    <col min="836" max="836" width="23.36328125" bestFit="1" customWidth="1"/>
    <col min="837" max="837" width="22.90625" bestFit="1" customWidth="1"/>
    <col min="838" max="838" width="21.7265625" bestFit="1" customWidth="1"/>
    <col min="839" max="839" width="14.08984375" bestFit="1" customWidth="1"/>
    <col min="840" max="840" width="17.1796875" bestFit="1" customWidth="1"/>
    <col min="841" max="841" width="27.90625" bestFit="1" customWidth="1"/>
    <col min="842" max="842" width="27.81640625" bestFit="1" customWidth="1"/>
    <col min="843" max="843" width="12.90625" bestFit="1" customWidth="1"/>
    <col min="844" max="844" width="18.6328125" bestFit="1" customWidth="1"/>
    <col min="845" max="845" width="17.36328125" bestFit="1" customWidth="1"/>
    <col min="846" max="846" width="22.90625" bestFit="1" customWidth="1"/>
    <col min="847" max="847" width="21.453125" bestFit="1" customWidth="1"/>
    <col min="848" max="848" width="40.6328125" bestFit="1" customWidth="1"/>
    <col min="849" max="849" width="7" bestFit="1" customWidth="1"/>
    <col min="850" max="850" width="21.1796875" bestFit="1" customWidth="1"/>
    <col min="851" max="851" width="21.81640625" bestFit="1" customWidth="1"/>
    <col min="852" max="852" width="18.6328125" bestFit="1" customWidth="1"/>
    <col min="853" max="853" width="18.26953125" bestFit="1" customWidth="1"/>
    <col min="854" max="854" width="22.6328125" bestFit="1" customWidth="1"/>
    <col min="855" max="855" width="24.453125" bestFit="1" customWidth="1"/>
    <col min="856" max="856" width="16.36328125" bestFit="1" customWidth="1"/>
    <col min="857" max="857" width="29" bestFit="1" customWidth="1"/>
    <col min="858" max="858" width="28.54296875" bestFit="1" customWidth="1"/>
    <col min="859" max="859" width="17.7265625" bestFit="1" customWidth="1"/>
    <col min="860" max="860" width="19.81640625" bestFit="1" customWidth="1"/>
    <col min="861" max="861" width="41" bestFit="1" customWidth="1"/>
    <col min="862" max="862" width="52.7265625" bestFit="1" customWidth="1"/>
    <col min="863" max="863" width="14.90625" bestFit="1" customWidth="1"/>
    <col min="864" max="864" width="21.6328125" bestFit="1" customWidth="1"/>
    <col min="865" max="865" width="28.81640625" bestFit="1" customWidth="1"/>
    <col min="866" max="866" width="21.90625" bestFit="1" customWidth="1"/>
    <col min="867" max="867" width="16.90625" bestFit="1" customWidth="1"/>
    <col min="868" max="868" width="11.7265625" bestFit="1" customWidth="1"/>
    <col min="869" max="869" width="8.81640625" bestFit="1" customWidth="1"/>
    <col min="870" max="870" width="9.90625" bestFit="1" customWidth="1"/>
    <col min="871" max="871" width="21.08984375" bestFit="1" customWidth="1"/>
    <col min="872" max="872" width="12" bestFit="1" customWidth="1"/>
    <col min="873" max="873" width="14.90625" bestFit="1" customWidth="1"/>
    <col min="874" max="874" width="25.6328125" bestFit="1" customWidth="1"/>
    <col min="875" max="875" width="16.08984375" bestFit="1" customWidth="1"/>
    <col min="876" max="876" width="18.54296875" bestFit="1" customWidth="1"/>
    <col min="877" max="877" width="32.26953125" bestFit="1" customWidth="1"/>
    <col min="878" max="878" width="31.90625" bestFit="1" customWidth="1"/>
    <col min="879" max="879" width="35" bestFit="1" customWidth="1"/>
    <col min="880" max="880" width="37.90625" bestFit="1" customWidth="1"/>
    <col min="881" max="881" width="26.54296875" bestFit="1" customWidth="1"/>
    <col min="882" max="882" width="28.08984375" bestFit="1" customWidth="1"/>
    <col min="883" max="883" width="12.26953125" bestFit="1" customWidth="1"/>
    <col min="884" max="884" width="15.453125" bestFit="1" customWidth="1"/>
    <col min="885" max="885" width="13.6328125" bestFit="1" customWidth="1"/>
    <col min="886" max="886" width="16.54296875" bestFit="1" customWidth="1"/>
    <col min="887" max="887" width="17.6328125" bestFit="1" customWidth="1"/>
    <col min="888" max="888" width="26.54296875" bestFit="1" customWidth="1"/>
    <col min="889" max="889" width="25.1796875" bestFit="1" customWidth="1"/>
    <col min="890" max="890" width="22.26953125" bestFit="1" customWidth="1"/>
    <col min="891" max="891" width="11.54296875" bestFit="1" customWidth="1"/>
    <col min="892" max="892" width="19.08984375" bestFit="1" customWidth="1"/>
    <col min="893" max="893" width="30.54296875" bestFit="1" customWidth="1"/>
    <col min="894" max="894" width="18.81640625" bestFit="1" customWidth="1"/>
    <col min="895" max="895" width="15.1796875" bestFit="1" customWidth="1"/>
    <col min="896" max="896" width="12.81640625" bestFit="1" customWidth="1"/>
    <col min="897" max="897" width="4.26953125" bestFit="1" customWidth="1"/>
    <col min="898" max="898" width="22.90625" bestFit="1" customWidth="1"/>
    <col min="899" max="899" width="18" bestFit="1" customWidth="1"/>
    <col min="900" max="900" width="23.453125" bestFit="1" customWidth="1"/>
    <col min="901" max="901" width="14.54296875" bestFit="1" customWidth="1"/>
    <col min="902" max="902" width="29.6328125" bestFit="1" customWidth="1"/>
    <col min="903" max="903" width="30.54296875" bestFit="1" customWidth="1"/>
    <col min="904" max="904" width="16.26953125" bestFit="1" customWidth="1"/>
    <col min="905" max="905" width="27.08984375" bestFit="1" customWidth="1"/>
    <col min="906" max="906" width="47.1796875" bestFit="1" customWidth="1"/>
    <col min="907" max="907" width="21.453125" bestFit="1" customWidth="1"/>
    <col min="908" max="908" width="20.6328125" bestFit="1" customWidth="1"/>
    <col min="909" max="909" width="16.36328125" bestFit="1" customWidth="1"/>
    <col min="910" max="910" width="21.453125" bestFit="1" customWidth="1"/>
    <col min="911" max="911" width="24.453125" bestFit="1" customWidth="1"/>
    <col min="912" max="912" width="19" bestFit="1" customWidth="1"/>
    <col min="913" max="913" width="45" bestFit="1" customWidth="1"/>
    <col min="914" max="914" width="18.7265625" bestFit="1" customWidth="1"/>
    <col min="915" max="915" width="31" bestFit="1" customWidth="1"/>
    <col min="916" max="916" width="22" bestFit="1" customWidth="1"/>
    <col min="917" max="917" width="17.08984375" bestFit="1" customWidth="1"/>
    <col min="918" max="918" width="25.36328125" bestFit="1" customWidth="1"/>
    <col min="919" max="919" width="29.54296875" bestFit="1" customWidth="1"/>
    <col min="920" max="920" width="16.7265625" bestFit="1" customWidth="1"/>
    <col min="921" max="921" width="17.08984375" bestFit="1" customWidth="1"/>
    <col min="922" max="923" width="17.6328125" bestFit="1" customWidth="1"/>
    <col min="924" max="924" width="29.26953125" bestFit="1" customWidth="1"/>
    <col min="925" max="925" width="34.26953125" bestFit="1" customWidth="1"/>
    <col min="926" max="926" width="11" bestFit="1" customWidth="1"/>
    <col min="927" max="927" width="17.90625" bestFit="1" customWidth="1"/>
    <col min="928" max="928" width="20.6328125" bestFit="1" customWidth="1"/>
    <col min="929" max="929" width="23.81640625" bestFit="1" customWidth="1"/>
    <col min="930" max="930" width="25.90625" bestFit="1" customWidth="1"/>
    <col min="931" max="931" width="20.7265625" bestFit="1" customWidth="1"/>
    <col min="932" max="932" width="24.54296875" bestFit="1" customWidth="1"/>
    <col min="933" max="933" width="17.6328125" bestFit="1" customWidth="1"/>
    <col min="934" max="934" width="21.7265625" bestFit="1" customWidth="1"/>
    <col min="935" max="935" width="24.08984375" bestFit="1" customWidth="1"/>
    <col min="936" max="936" width="28.6328125" bestFit="1" customWidth="1"/>
    <col min="937" max="937" width="31.90625" bestFit="1" customWidth="1"/>
    <col min="938" max="938" width="23.08984375" bestFit="1" customWidth="1"/>
    <col min="939" max="939" width="26.81640625" bestFit="1" customWidth="1"/>
    <col min="940" max="940" width="56.81640625" bestFit="1" customWidth="1"/>
    <col min="941" max="941" width="16.6328125" bestFit="1" customWidth="1"/>
    <col min="942" max="942" width="28.1796875" bestFit="1" customWidth="1"/>
    <col min="943" max="943" width="12.6328125" bestFit="1" customWidth="1"/>
    <col min="944" max="944" width="4.36328125" bestFit="1" customWidth="1"/>
    <col min="945" max="945" width="16" bestFit="1" customWidth="1"/>
    <col min="946" max="946" width="11.26953125" bestFit="1" customWidth="1"/>
    <col min="947" max="947" width="23.26953125" bestFit="1" customWidth="1"/>
    <col min="948" max="948" width="22.1796875" bestFit="1" customWidth="1"/>
    <col min="949" max="949" width="84.7265625" bestFit="1" customWidth="1"/>
    <col min="950" max="950" width="28.1796875" bestFit="1" customWidth="1"/>
    <col min="951" max="951" width="50.26953125" bestFit="1" customWidth="1"/>
    <col min="952" max="952" width="31.26953125" bestFit="1" customWidth="1"/>
    <col min="953" max="953" width="45.6328125" bestFit="1" customWidth="1"/>
    <col min="954" max="954" width="42.08984375" bestFit="1" customWidth="1"/>
    <col min="955" max="955" width="18.08984375" bestFit="1" customWidth="1"/>
    <col min="956" max="956" width="17.08984375" bestFit="1" customWidth="1"/>
    <col min="957" max="957" width="21.90625" bestFit="1" customWidth="1"/>
    <col min="958" max="958" width="28.26953125" bestFit="1" customWidth="1"/>
    <col min="959" max="959" width="23.453125" bestFit="1" customWidth="1"/>
    <col min="960" max="960" width="25.6328125" bestFit="1" customWidth="1"/>
    <col min="961" max="961" width="25.90625" bestFit="1" customWidth="1"/>
    <col min="962" max="962" width="28.453125" bestFit="1" customWidth="1"/>
    <col min="963" max="963" width="19.36328125" bestFit="1" customWidth="1"/>
    <col min="964" max="964" width="23.90625" bestFit="1" customWidth="1"/>
    <col min="965" max="965" width="35.08984375" bestFit="1" customWidth="1"/>
    <col min="966" max="966" width="25.26953125" bestFit="1" customWidth="1"/>
    <col min="967" max="967" width="24.81640625" bestFit="1" customWidth="1"/>
    <col min="968" max="968" width="31.26953125" bestFit="1" customWidth="1"/>
    <col min="969" max="969" width="16.7265625" bestFit="1" customWidth="1"/>
    <col min="970" max="970" width="29" bestFit="1" customWidth="1"/>
    <col min="971" max="971" width="27.90625" bestFit="1" customWidth="1"/>
    <col min="972" max="972" width="19.90625" bestFit="1" customWidth="1"/>
    <col min="973" max="973" width="27.36328125" bestFit="1" customWidth="1"/>
    <col min="974" max="974" width="15" bestFit="1" customWidth="1"/>
    <col min="975" max="975" width="15.54296875" bestFit="1" customWidth="1"/>
    <col min="976" max="976" width="30.54296875" bestFit="1" customWidth="1"/>
    <col min="977" max="977" width="24" bestFit="1" customWidth="1"/>
    <col min="978" max="978" width="18.81640625" bestFit="1" customWidth="1"/>
    <col min="979" max="979" width="15.36328125" bestFit="1" customWidth="1"/>
    <col min="980" max="980" width="24.1796875" bestFit="1" customWidth="1"/>
    <col min="981" max="981" width="23.26953125" bestFit="1" customWidth="1"/>
    <col min="982" max="982" width="37.54296875" bestFit="1" customWidth="1"/>
    <col min="983" max="983" width="21.453125" bestFit="1" customWidth="1"/>
    <col min="984" max="984" width="15.81640625" bestFit="1" customWidth="1"/>
    <col min="985" max="985" width="9.453125" bestFit="1" customWidth="1"/>
    <col min="986" max="986" width="16.1796875" bestFit="1" customWidth="1"/>
    <col min="987" max="987" width="32" bestFit="1" customWidth="1"/>
    <col min="988" max="988" width="29.90625" bestFit="1" customWidth="1"/>
    <col min="989" max="989" width="22.6328125" bestFit="1" customWidth="1"/>
    <col min="990" max="990" width="26" bestFit="1" customWidth="1"/>
    <col min="991" max="991" width="18.7265625" bestFit="1" customWidth="1"/>
    <col min="992" max="992" width="24.08984375" bestFit="1" customWidth="1"/>
    <col min="993" max="993" width="22" bestFit="1" customWidth="1"/>
    <col min="994" max="994" width="19.7265625" bestFit="1" customWidth="1"/>
    <col min="995" max="995" width="18.90625" bestFit="1" customWidth="1"/>
    <col min="996" max="996" width="17.90625" bestFit="1" customWidth="1"/>
    <col min="997" max="997" width="8.81640625" bestFit="1" customWidth="1"/>
    <col min="998" max="998" width="14.81640625" bestFit="1" customWidth="1"/>
    <col min="999" max="999" width="15.1796875" bestFit="1" customWidth="1"/>
    <col min="1000" max="1000" width="22.90625" bestFit="1" customWidth="1"/>
    <col min="1001" max="1001" width="16.54296875" bestFit="1" customWidth="1"/>
    <col min="1002" max="1002" width="9.1796875" bestFit="1" customWidth="1"/>
    <col min="1003" max="1003" width="11.1796875" bestFit="1" customWidth="1"/>
    <col min="1004" max="1004" width="18.36328125" bestFit="1" customWidth="1"/>
    <col min="1005" max="1006" width="17.1796875" bestFit="1" customWidth="1"/>
    <col min="1007" max="1007" width="26.453125" bestFit="1" customWidth="1"/>
    <col min="1008" max="1008" width="22.81640625" bestFit="1" customWidth="1"/>
    <col min="1009" max="1009" width="28.1796875" bestFit="1" customWidth="1"/>
    <col min="1010" max="1010" width="33.6328125" bestFit="1" customWidth="1"/>
    <col min="1011" max="1011" width="43.26953125" bestFit="1" customWidth="1"/>
    <col min="1012" max="1012" width="23.6328125" bestFit="1" customWidth="1"/>
    <col min="1013" max="1013" width="27.36328125" bestFit="1" customWidth="1"/>
    <col min="1014" max="1014" width="35.90625" bestFit="1" customWidth="1"/>
    <col min="1015" max="1015" width="9.54296875" bestFit="1" customWidth="1"/>
    <col min="1016" max="1016" width="19.7265625" bestFit="1" customWidth="1"/>
    <col min="1017" max="1017" width="21.81640625" bestFit="1" customWidth="1"/>
    <col min="1018" max="1018" width="6.6328125" bestFit="1" customWidth="1"/>
    <col min="1019" max="1019" width="24.26953125" bestFit="1" customWidth="1"/>
    <col min="1020" max="1020" width="26.6328125" bestFit="1" customWidth="1"/>
    <col min="1021" max="1021" width="31.81640625" bestFit="1" customWidth="1"/>
    <col min="1022" max="1022" width="30.54296875" bestFit="1" customWidth="1"/>
    <col min="1023" max="1023" width="9.81640625" bestFit="1" customWidth="1"/>
    <col min="1024" max="1024" width="10.36328125" bestFit="1" customWidth="1"/>
    <col min="1025" max="1025" width="13.6328125" bestFit="1" customWidth="1"/>
    <col min="1026" max="1026" width="19.08984375" bestFit="1" customWidth="1"/>
    <col min="1027" max="1027" width="32.7265625" bestFit="1" customWidth="1"/>
    <col min="1028" max="1028" width="18.453125" bestFit="1" customWidth="1"/>
    <col min="1029" max="1029" width="16.36328125" bestFit="1" customWidth="1"/>
    <col min="1030" max="1030" width="20.26953125" bestFit="1" customWidth="1"/>
    <col min="1031" max="1031" width="12.54296875" bestFit="1" customWidth="1"/>
    <col min="1032" max="1032" width="15.54296875" bestFit="1" customWidth="1"/>
    <col min="1033" max="1033" width="9.36328125" bestFit="1" customWidth="1"/>
    <col min="1034" max="1034" width="17.26953125" bestFit="1" customWidth="1"/>
    <col min="1035" max="1035" width="13.1796875" bestFit="1" customWidth="1"/>
    <col min="1036" max="1036" width="6.26953125" bestFit="1" customWidth="1"/>
    <col min="1037" max="1037" width="12.36328125" bestFit="1" customWidth="1"/>
    <col min="1038" max="1038" width="29.08984375" bestFit="1" customWidth="1"/>
    <col min="1039" max="1039" width="11.453125" bestFit="1" customWidth="1"/>
    <col min="1040" max="1040" width="14.26953125" bestFit="1" customWidth="1"/>
    <col min="1041" max="1041" width="16.26953125" bestFit="1" customWidth="1"/>
    <col min="1042" max="1042" width="22.54296875" bestFit="1" customWidth="1"/>
    <col min="1043" max="1043" width="13.08984375" bestFit="1" customWidth="1"/>
    <col min="1044" max="1044" width="17.7265625" bestFit="1" customWidth="1"/>
    <col min="1045" max="1045" width="24.26953125" bestFit="1" customWidth="1"/>
    <col min="1046" max="1046" width="18.6328125" bestFit="1" customWidth="1"/>
    <col min="1047" max="1047" width="17.1796875" bestFit="1" customWidth="1"/>
    <col min="1048" max="1048" width="27.1796875" bestFit="1" customWidth="1"/>
    <col min="1049" max="1049" width="23.6328125" bestFit="1" customWidth="1"/>
    <col min="1050" max="1050" width="28.6328125" bestFit="1" customWidth="1"/>
    <col min="1051" max="1051" width="29" bestFit="1" customWidth="1"/>
    <col min="1052" max="1052" width="26.1796875" bestFit="1" customWidth="1"/>
    <col min="1053" max="1053" width="30.81640625" bestFit="1" customWidth="1"/>
    <col min="1054" max="1054" width="26.54296875" bestFit="1" customWidth="1"/>
    <col min="1055" max="1055" width="19.08984375" bestFit="1" customWidth="1"/>
    <col min="1056" max="1056" width="13.08984375" bestFit="1" customWidth="1"/>
    <col min="1057" max="1057" width="12.26953125" bestFit="1" customWidth="1"/>
    <col min="1058" max="1058" width="22.453125" bestFit="1" customWidth="1"/>
    <col min="1059" max="1059" width="24.54296875" bestFit="1" customWidth="1"/>
    <col min="1060" max="1060" width="13.453125" bestFit="1" customWidth="1"/>
    <col min="1061" max="1061" width="24.54296875" bestFit="1" customWidth="1"/>
    <col min="1062" max="1062" width="17" bestFit="1" customWidth="1"/>
    <col min="1063" max="1063" width="29.26953125" bestFit="1" customWidth="1"/>
    <col min="1064" max="1064" width="32.81640625" bestFit="1" customWidth="1"/>
    <col min="1065" max="1065" width="43.1796875" bestFit="1" customWidth="1"/>
    <col min="1066" max="1066" width="25.36328125" bestFit="1" customWidth="1"/>
    <col min="1067" max="1067" width="24.1796875" bestFit="1" customWidth="1"/>
    <col min="1068" max="1068" width="17.36328125" bestFit="1" customWidth="1"/>
    <col min="1069" max="1069" width="29.453125" bestFit="1" customWidth="1"/>
    <col min="1070" max="1070" width="33.90625" bestFit="1" customWidth="1"/>
    <col min="1071" max="1071" width="17.36328125" bestFit="1" customWidth="1"/>
    <col min="1072" max="1072" width="24" bestFit="1" customWidth="1"/>
    <col min="1073" max="1073" width="20" bestFit="1" customWidth="1"/>
    <col min="1074" max="1074" width="28" bestFit="1" customWidth="1"/>
    <col min="1075" max="1075" width="29.453125" bestFit="1" customWidth="1"/>
    <col min="1076" max="1076" width="21.1796875" bestFit="1" customWidth="1"/>
    <col min="1077" max="1077" width="10.81640625" bestFit="1" customWidth="1"/>
    <col min="1078" max="1078" width="21.36328125" bestFit="1" customWidth="1"/>
    <col min="1079" max="1079" width="4.36328125" bestFit="1" customWidth="1"/>
    <col min="1080" max="1080" width="35.54296875" bestFit="1" customWidth="1"/>
    <col min="1081" max="1081" width="13.6328125" bestFit="1" customWidth="1"/>
    <col min="1082" max="1082" width="4.26953125" bestFit="1" customWidth="1"/>
    <col min="1083" max="1083" width="18.90625" bestFit="1" customWidth="1"/>
    <col min="1084" max="1084" width="19.08984375" bestFit="1" customWidth="1"/>
    <col min="1085" max="1085" width="21.08984375" bestFit="1" customWidth="1"/>
    <col min="1086" max="1086" width="11.36328125" bestFit="1" customWidth="1"/>
    <col min="1087" max="1087" width="22.08984375" bestFit="1" customWidth="1"/>
    <col min="1088" max="1088" width="18.08984375" bestFit="1" customWidth="1"/>
    <col min="1089" max="1089" width="24.36328125" bestFit="1" customWidth="1"/>
    <col min="1090" max="1090" width="14.36328125" bestFit="1" customWidth="1"/>
    <col min="1091" max="1091" width="18.90625" bestFit="1" customWidth="1"/>
    <col min="1092" max="1092" width="18.54296875" bestFit="1" customWidth="1"/>
    <col min="1093" max="1093" width="24.26953125" bestFit="1" customWidth="1"/>
    <col min="1094" max="1094" width="16.36328125" bestFit="1" customWidth="1"/>
    <col min="1095" max="1095" width="18.54296875" bestFit="1" customWidth="1"/>
    <col min="1096" max="1096" width="19.453125" bestFit="1" customWidth="1"/>
    <col min="1097" max="1097" width="21.36328125" bestFit="1" customWidth="1"/>
    <col min="1098" max="1098" width="36.1796875" bestFit="1" customWidth="1"/>
    <col min="1099" max="1099" width="29" bestFit="1" customWidth="1"/>
    <col min="1100" max="1100" width="10.36328125" bestFit="1" customWidth="1"/>
    <col min="1101" max="1101" width="33.90625" bestFit="1" customWidth="1"/>
    <col min="1102" max="1102" width="12.81640625" bestFit="1" customWidth="1"/>
    <col min="1103" max="1103" width="22.26953125" bestFit="1" customWidth="1"/>
    <col min="1104" max="1104" width="14.54296875" bestFit="1" customWidth="1"/>
    <col min="1105" max="1105" width="23.6328125" bestFit="1" customWidth="1"/>
    <col min="1106" max="1106" width="20.54296875" bestFit="1" customWidth="1"/>
    <col min="1107" max="1107" width="21.1796875" bestFit="1" customWidth="1"/>
    <col min="1108" max="1108" width="13.1796875" bestFit="1" customWidth="1"/>
    <col min="1109" max="1109" width="9.7265625" bestFit="1" customWidth="1"/>
    <col min="1110" max="1110" width="34.1796875" bestFit="1" customWidth="1"/>
    <col min="1111" max="1111" width="22.1796875" bestFit="1" customWidth="1"/>
    <col min="1112" max="1112" width="13.6328125" bestFit="1" customWidth="1"/>
    <col min="1113" max="1113" width="8" bestFit="1" customWidth="1"/>
    <col min="1114" max="1114" width="39.81640625" bestFit="1" customWidth="1"/>
    <col min="1115" max="1115" width="40.90625" bestFit="1" customWidth="1"/>
    <col min="1116" max="1116" width="40.7265625" bestFit="1" customWidth="1"/>
    <col min="1117" max="1117" width="18.54296875" bestFit="1" customWidth="1"/>
    <col min="1118" max="1118" width="23.08984375" bestFit="1" customWidth="1"/>
    <col min="1119" max="1119" width="19.7265625" bestFit="1" customWidth="1"/>
    <col min="1120" max="1120" width="18.90625" bestFit="1" customWidth="1"/>
    <col min="1121" max="1121" width="33.453125" bestFit="1" customWidth="1"/>
    <col min="1122" max="1122" width="29.26953125" bestFit="1" customWidth="1"/>
    <col min="1123" max="1123" width="20.6328125" bestFit="1" customWidth="1"/>
    <col min="1124" max="1124" width="22" bestFit="1" customWidth="1"/>
    <col min="1125" max="1125" width="15.7265625" bestFit="1" customWidth="1"/>
    <col min="1126" max="1126" width="19.26953125" bestFit="1" customWidth="1"/>
    <col min="1127" max="1127" width="16.08984375" bestFit="1" customWidth="1"/>
    <col min="1128" max="1128" width="16.36328125" bestFit="1" customWidth="1"/>
    <col min="1129" max="1129" width="10.81640625" bestFit="1" customWidth="1"/>
    <col min="1130" max="1130" width="12.36328125" bestFit="1" customWidth="1"/>
    <col min="1131" max="1131" width="15.36328125" bestFit="1" customWidth="1"/>
    <col min="1132" max="1132" width="15.7265625" bestFit="1" customWidth="1"/>
    <col min="1133" max="1133" width="28.36328125" bestFit="1" customWidth="1"/>
    <col min="1134" max="1134" width="19.26953125" bestFit="1" customWidth="1"/>
    <col min="1135" max="1135" width="21.08984375" bestFit="1" customWidth="1"/>
    <col min="1136" max="1136" width="24" bestFit="1" customWidth="1"/>
    <col min="1137" max="1137" width="34.7265625" bestFit="1" customWidth="1"/>
    <col min="1138" max="1138" width="22" bestFit="1" customWidth="1"/>
    <col min="1139" max="1139" width="14.81640625" bestFit="1" customWidth="1"/>
    <col min="1140" max="1140" width="29.90625" bestFit="1" customWidth="1"/>
    <col min="1141" max="1141" width="26.453125" bestFit="1" customWidth="1"/>
    <col min="1142" max="1142" width="24" bestFit="1" customWidth="1"/>
    <col min="1143" max="1143" width="33.36328125" bestFit="1" customWidth="1"/>
    <col min="1144" max="1144" width="27.453125" bestFit="1" customWidth="1"/>
    <col min="1145" max="1145" width="30.1796875" bestFit="1" customWidth="1"/>
    <col min="1146" max="1146" width="12.81640625" bestFit="1" customWidth="1"/>
    <col min="1147" max="1147" width="21.6328125" bestFit="1" customWidth="1"/>
    <col min="1148" max="1148" width="15.90625" bestFit="1" customWidth="1"/>
    <col min="1149" max="1149" width="16.81640625" bestFit="1" customWidth="1"/>
    <col min="1150" max="1150" width="16.08984375" bestFit="1" customWidth="1"/>
    <col min="1151" max="1151" width="26.453125" bestFit="1" customWidth="1"/>
    <col min="1152" max="1152" width="4.54296875" bestFit="1" customWidth="1"/>
    <col min="1153" max="1153" width="18" bestFit="1" customWidth="1"/>
    <col min="1154" max="1154" width="49.90625" bestFit="1" customWidth="1"/>
    <col min="1155" max="1155" width="21.36328125" bestFit="1" customWidth="1"/>
    <col min="1156" max="1156" width="30.08984375" bestFit="1" customWidth="1"/>
    <col min="1157" max="1157" width="7.81640625" bestFit="1" customWidth="1"/>
    <col min="1158" max="1158" width="18.54296875" bestFit="1" customWidth="1"/>
    <col min="1159" max="1159" width="9.08984375" bestFit="1" customWidth="1"/>
    <col min="1160" max="1160" width="14" bestFit="1" customWidth="1"/>
    <col min="1161" max="1161" width="32.7265625" bestFit="1" customWidth="1"/>
    <col min="1162" max="1163" width="20.90625" bestFit="1" customWidth="1"/>
    <col min="1164" max="1164" width="27.26953125" bestFit="1" customWidth="1"/>
    <col min="1165" max="1165" width="14.1796875" bestFit="1" customWidth="1"/>
    <col min="1166" max="1166" width="30.453125" bestFit="1" customWidth="1"/>
    <col min="1167" max="1167" width="17.90625" bestFit="1" customWidth="1"/>
    <col min="1168" max="1168" width="24" bestFit="1" customWidth="1"/>
    <col min="1169" max="1169" width="20.1796875" bestFit="1" customWidth="1"/>
    <col min="1170" max="1170" width="22.54296875" bestFit="1" customWidth="1"/>
    <col min="1171" max="1171" width="17.08984375" bestFit="1" customWidth="1"/>
    <col min="1172" max="1172" width="22" bestFit="1" customWidth="1"/>
    <col min="1173" max="1173" width="22.54296875" bestFit="1" customWidth="1"/>
    <col min="1174" max="1174" width="21.90625" bestFit="1" customWidth="1"/>
    <col min="1175" max="1175" width="18.36328125" bestFit="1" customWidth="1"/>
    <col min="1176" max="1176" width="19.453125" bestFit="1" customWidth="1"/>
    <col min="1177" max="1177" width="15.36328125" bestFit="1" customWidth="1"/>
    <col min="1178" max="1178" width="21.7265625" bestFit="1" customWidth="1"/>
    <col min="1179" max="1179" width="18.90625" bestFit="1" customWidth="1"/>
    <col min="1180" max="1180" width="25.7265625" bestFit="1" customWidth="1"/>
    <col min="1181" max="1181" width="19.81640625" bestFit="1" customWidth="1"/>
    <col min="1182" max="1182" width="8.6328125" bestFit="1" customWidth="1"/>
    <col min="1183" max="1183" width="33.6328125" bestFit="1" customWidth="1"/>
    <col min="1184" max="1184" width="26.6328125" bestFit="1" customWidth="1"/>
    <col min="1185" max="1185" width="17.81640625" bestFit="1" customWidth="1"/>
    <col min="1186" max="1186" width="29.81640625" bestFit="1" customWidth="1"/>
    <col min="1187" max="1187" width="15.1796875" bestFit="1" customWidth="1"/>
    <col min="1188" max="1188" width="18.36328125" bestFit="1" customWidth="1"/>
    <col min="1189" max="1189" width="25.36328125" bestFit="1" customWidth="1"/>
    <col min="1190" max="1190" width="22" bestFit="1" customWidth="1"/>
    <col min="1191" max="1191" width="20.1796875" bestFit="1" customWidth="1"/>
    <col min="1192" max="1192" width="27.90625" bestFit="1" customWidth="1"/>
    <col min="1193" max="1193" width="21.08984375" bestFit="1" customWidth="1"/>
    <col min="1194" max="1194" width="34.1796875" bestFit="1" customWidth="1"/>
    <col min="1195" max="1195" width="12.453125" bestFit="1" customWidth="1"/>
    <col min="1196" max="1196" width="25" bestFit="1" customWidth="1"/>
    <col min="1197" max="1197" width="18.81640625" bestFit="1" customWidth="1"/>
    <col min="1198" max="1198" width="18.36328125" bestFit="1" customWidth="1"/>
    <col min="1199" max="1199" width="21.08984375" bestFit="1" customWidth="1"/>
    <col min="1200" max="1200" width="31.453125" bestFit="1" customWidth="1"/>
    <col min="1201" max="1201" width="19.453125" bestFit="1" customWidth="1"/>
    <col min="1202" max="1202" width="10.81640625" bestFit="1" customWidth="1"/>
    <col min="1203" max="1203" width="26.90625" bestFit="1" customWidth="1"/>
    <col min="1204" max="1204" width="20.26953125" bestFit="1" customWidth="1"/>
    <col min="1205" max="1205" width="30.453125" bestFit="1" customWidth="1"/>
    <col min="1206" max="1206" width="29.54296875" bestFit="1" customWidth="1"/>
    <col min="1207" max="1207" width="13.6328125" bestFit="1" customWidth="1"/>
    <col min="1208" max="1208" width="16.1796875" bestFit="1" customWidth="1"/>
    <col min="1209" max="1209" width="10.36328125" bestFit="1" customWidth="1"/>
    <col min="1210" max="1210" width="29.7265625" bestFit="1" customWidth="1"/>
    <col min="1211" max="1211" width="17.1796875" bestFit="1" customWidth="1"/>
    <col min="1212" max="1212" width="19.6328125" bestFit="1" customWidth="1"/>
    <col min="1213" max="1213" width="23.36328125" bestFit="1" customWidth="1"/>
    <col min="1214" max="1214" width="26.453125" bestFit="1" customWidth="1"/>
    <col min="1215" max="1215" width="15.90625" bestFit="1" customWidth="1"/>
    <col min="1216" max="1216" width="8" bestFit="1" customWidth="1"/>
    <col min="1217" max="1217" width="25.1796875" bestFit="1" customWidth="1"/>
    <col min="1218" max="1218" width="23.1796875" bestFit="1" customWidth="1"/>
    <col min="1219" max="1219" width="28.1796875" bestFit="1" customWidth="1"/>
    <col min="1220" max="1220" width="14.7265625" bestFit="1" customWidth="1"/>
    <col min="1221" max="1221" width="12.36328125" bestFit="1" customWidth="1"/>
    <col min="1222" max="1222" width="23.7265625" bestFit="1" customWidth="1"/>
    <col min="1223" max="1223" width="14.81640625" bestFit="1" customWidth="1"/>
    <col min="1224" max="1224" width="12.453125" bestFit="1" customWidth="1"/>
    <col min="1225" max="1225" width="15.90625" bestFit="1" customWidth="1"/>
    <col min="1226" max="1226" width="21.1796875" bestFit="1" customWidth="1"/>
    <col min="1227" max="1227" width="15.54296875" bestFit="1" customWidth="1"/>
    <col min="1228" max="1228" width="20.54296875" bestFit="1" customWidth="1"/>
    <col min="1229" max="1229" width="17.6328125" bestFit="1" customWidth="1"/>
    <col min="1230" max="1230" width="27.453125" bestFit="1" customWidth="1"/>
    <col min="1231" max="1231" width="18.90625" bestFit="1" customWidth="1"/>
    <col min="1232" max="1232" width="22.26953125" bestFit="1" customWidth="1"/>
    <col min="1233" max="1233" width="18.7265625" bestFit="1" customWidth="1"/>
    <col min="1234" max="1234" width="18.26953125" bestFit="1" customWidth="1"/>
    <col min="1235" max="1235" width="14.08984375" bestFit="1" customWidth="1"/>
    <col min="1236" max="1236" width="21.90625" bestFit="1" customWidth="1"/>
    <col min="1237" max="1237" width="17.1796875" bestFit="1" customWidth="1"/>
    <col min="1238" max="1238" width="21.6328125" bestFit="1" customWidth="1"/>
    <col min="1239" max="1239" width="7.81640625" bestFit="1" customWidth="1"/>
    <col min="1240" max="1240" width="13.1796875" bestFit="1" customWidth="1"/>
    <col min="1241" max="1241" width="14.6328125" bestFit="1" customWidth="1"/>
    <col min="1242" max="1242" width="30" bestFit="1" customWidth="1"/>
    <col min="1243" max="1243" width="24.81640625" bestFit="1" customWidth="1"/>
    <col min="1244" max="1244" width="34.81640625" bestFit="1" customWidth="1"/>
    <col min="1245" max="1245" width="22.1796875" bestFit="1" customWidth="1"/>
    <col min="1246" max="1246" width="17.7265625" bestFit="1" customWidth="1"/>
    <col min="1247" max="1247" width="13.36328125" bestFit="1" customWidth="1"/>
    <col min="1248" max="1248" width="17.453125" bestFit="1" customWidth="1"/>
    <col min="1249" max="1249" width="32" bestFit="1" customWidth="1"/>
    <col min="1250" max="1250" width="18.453125" bestFit="1" customWidth="1"/>
    <col min="1251" max="1251" width="28.81640625" bestFit="1" customWidth="1"/>
    <col min="1252" max="1252" width="19.81640625" bestFit="1" customWidth="1"/>
    <col min="1253" max="1253" width="52.36328125" bestFit="1" customWidth="1"/>
    <col min="1254" max="1254" width="21.7265625" bestFit="1" customWidth="1"/>
    <col min="1255" max="1255" width="5.26953125" bestFit="1" customWidth="1"/>
    <col min="1256" max="1256" width="11.08984375" bestFit="1" customWidth="1"/>
    <col min="1257" max="1257" width="16.08984375" bestFit="1" customWidth="1"/>
    <col min="1258" max="1258" width="28.54296875" bestFit="1" customWidth="1"/>
    <col min="1259" max="1259" width="23.08984375" bestFit="1" customWidth="1"/>
    <col min="1260" max="1260" width="32" bestFit="1" customWidth="1"/>
    <col min="1261" max="1261" width="18.54296875" bestFit="1" customWidth="1"/>
    <col min="1262" max="1262" width="13.7265625" bestFit="1" customWidth="1"/>
    <col min="1263" max="1263" width="16.08984375" bestFit="1" customWidth="1"/>
    <col min="1264" max="1264" width="24.1796875" bestFit="1" customWidth="1"/>
    <col min="1265" max="1265" width="19.26953125" bestFit="1" customWidth="1"/>
    <col min="1266" max="1266" width="15.6328125" bestFit="1" customWidth="1"/>
    <col min="1267" max="1267" width="14.1796875" bestFit="1" customWidth="1"/>
    <col min="1268" max="1268" width="22" bestFit="1" customWidth="1"/>
    <col min="1269" max="1269" width="33.90625" bestFit="1" customWidth="1"/>
    <col min="1270" max="1270" width="29.54296875" bestFit="1" customWidth="1"/>
    <col min="1271" max="1271" width="28.1796875" bestFit="1" customWidth="1"/>
    <col min="1272" max="1272" width="22" bestFit="1" customWidth="1"/>
    <col min="1273" max="1273" width="18.08984375" bestFit="1" customWidth="1"/>
    <col min="1274" max="1274" width="15.08984375" bestFit="1" customWidth="1"/>
    <col min="1275" max="1275" width="20.1796875" bestFit="1" customWidth="1"/>
    <col min="1276" max="1276" width="6.90625" bestFit="1" customWidth="1"/>
    <col min="1277" max="1277" width="10.90625" bestFit="1" customWidth="1"/>
    <col min="1278" max="1278" width="23.7265625" bestFit="1" customWidth="1"/>
    <col min="1279" max="1279" width="28.81640625" bestFit="1" customWidth="1"/>
    <col min="1280" max="1280" width="21.7265625" bestFit="1" customWidth="1"/>
    <col min="1281" max="1281" width="11.6328125" bestFit="1" customWidth="1"/>
    <col min="1282" max="1282" width="18.26953125" bestFit="1" customWidth="1"/>
    <col min="1283" max="1283" width="18.81640625" bestFit="1" customWidth="1"/>
    <col min="1284" max="1284" width="28.54296875" bestFit="1" customWidth="1"/>
    <col min="1285" max="1285" width="31.26953125" bestFit="1" customWidth="1"/>
    <col min="1286" max="1286" width="31.6328125" bestFit="1" customWidth="1"/>
    <col min="1287" max="1287" width="11.36328125" bestFit="1" customWidth="1"/>
    <col min="1288" max="1288" width="16.81640625" bestFit="1" customWidth="1"/>
    <col min="1289" max="1289" width="15.90625" bestFit="1" customWidth="1"/>
    <col min="1290" max="1290" width="27.26953125" bestFit="1" customWidth="1"/>
    <col min="1291" max="1291" width="12.6328125" bestFit="1" customWidth="1"/>
    <col min="1292" max="1292" width="34.26953125" bestFit="1" customWidth="1"/>
    <col min="1293" max="1293" width="19.7265625" bestFit="1" customWidth="1"/>
    <col min="1294" max="1294" width="23.36328125" bestFit="1" customWidth="1"/>
    <col min="1295" max="1295" width="18.453125" bestFit="1" customWidth="1"/>
    <col min="1296" max="1296" width="13.08984375" bestFit="1" customWidth="1"/>
    <col min="1297" max="1297" width="15.90625" bestFit="1" customWidth="1"/>
    <col min="1298" max="1298" width="5.81640625" bestFit="1" customWidth="1"/>
    <col min="1299" max="1299" width="31.453125" bestFit="1" customWidth="1"/>
    <col min="1300" max="1300" width="38.453125" bestFit="1" customWidth="1"/>
    <col min="1301" max="1301" width="36.08984375" bestFit="1" customWidth="1"/>
    <col min="1302" max="1302" width="22.6328125" bestFit="1" customWidth="1"/>
    <col min="1303" max="1303" width="29.81640625" bestFit="1" customWidth="1"/>
    <col min="1304" max="1304" width="24.6328125" bestFit="1" customWidth="1"/>
    <col min="1305" max="1305" width="18.90625" bestFit="1" customWidth="1"/>
    <col min="1306" max="1306" width="23.1796875" bestFit="1" customWidth="1"/>
    <col min="1307" max="1307" width="27.453125" bestFit="1" customWidth="1"/>
    <col min="1308" max="1308" width="27.08984375" bestFit="1" customWidth="1"/>
    <col min="1309" max="1309" width="33.36328125" bestFit="1" customWidth="1"/>
    <col min="1310" max="1310" width="16.81640625" bestFit="1" customWidth="1"/>
    <col min="1311" max="1311" width="23.26953125" bestFit="1" customWidth="1"/>
    <col min="1312" max="1312" width="11.1796875" bestFit="1" customWidth="1"/>
    <col min="1313" max="1313" width="21.36328125" bestFit="1" customWidth="1"/>
    <col min="1314" max="1314" width="17.36328125" bestFit="1" customWidth="1"/>
    <col min="1315" max="1315" width="21.36328125" bestFit="1" customWidth="1"/>
    <col min="1316" max="1316" width="33.54296875" bestFit="1" customWidth="1"/>
    <col min="1317" max="1317" width="21.7265625" bestFit="1" customWidth="1"/>
    <col min="1318" max="1318" width="28.08984375" bestFit="1" customWidth="1"/>
    <col min="1319" max="1319" width="20.81640625" bestFit="1" customWidth="1"/>
    <col min="1320" max="1320" width="8.81640625" bestFit="1" customWidth="1"/>
    <col min="1321" max="1321" width="13.453125" bestFit="1" customWidth="1"/>
    <col min="1322" max="1322" width="19.36328125" bestFit="1" customWidth="1"/>
    <col min="1323" max="1323" width="25.453125" bestFit="1" customWidth="1"/>
    <col min="1324" max="1324" width="28.26953125" bestFit="1" customWidth="1"/>
    <col min="1325" max="1325" width="21.08984375" bestFit="1" customWidth="1"/>
    <col min="1326" max="1326" width="12.90625" bestFit="1" customWidth="1"/>
    <col min="1327" max="1327" width="29.36328125" bestFit="1" customWidth="1"/>
    <col min="1328" max="1328" width="24.7265625" bestFit="1" customWidth="1"/>
    <col min="1329" max="1329" width="21.7265625" bestFit="1" customWidth="1"/>
    <col min="1330" max="1330" width="22" bestFit="1" customWidth="1"/>
    <col min="1331" max="1331" width="22.54296875" bestFit="1" customWidth="1"/>
    <col min="1332" max="1332" width="25" bestFit="1" customWidth="1"/>
    <col min="1333" max="1333" width="20.08984375" bestFit="1" customWidth="1"/>
    <col min="1334" max="1334" width="26" bestFit="1" customWidth="1"/>
    <col min="1335" max="1335" width="32.7265625" bestFit="1" customWidth="1"/>
    <col min="1336" max="1336" width="20.90625" bestFit="1" customWidth="1"/>
    <col min="1337" max="1337" width="7.26953125" bestFit="1" customWidth="1"/>
    <col min="1338" max="1338" width="20.54296875" bestFit="1" customWidth="1"/>
    <col min="1339" max="1339" width="21.453125" bestFit="1" customWidth="1"/>
    <col min="1340" max="1340" width="21.6328125" bestFit="1" customWidth="1"/>
    <col min="1341" max="1341" width="10.54296875" bestFit="1" customWidth="1"/>
    <col min="1342" max="1342" width="21.08984375" bestFit="1" customWidth="1"/>
    <col min="1343" max="1343" width="34.26953125" bestFit="1" customWidth="1"/>
    <col min="1344" max="1344" width="26.26953125" bestFit="1" customWidth="1"/>
    <col min="1345" max="1345" width="21.90625" bestFit="1" customWidth="1"/>
    <col min="1346" max="1346" width="20.453125" bestFit="1" customWidth="1"/>
    <col min="1347" max="1347" width="18.54296875" bestFit="1" customWidth="1"/>
    <col min="1348" max="1348" width="32.6328125" bestFit="1" customWidth="1"/>
    <col min="1349" max="1349" width="22.6328125" bestFit="1" customWidth="1"/>
    <col min="1350" max="1350" width="13.6328125" bestFit="1" customWidth="1"/>
    <col min="1351" max="1351" width="13.1796875" bestFit="1" customWidth="1"/>
    <col min="1352" max="1352" width="13.36328125" bestFit="1" customWidth="1"/>
    <col min="1353" max="1353" width="14.7265625" bestFit="1" customWidth="1"/>
    <col min="1354" max="1354" width="16.81640625" bestFit="1" customWidth="1"/>
    <col min="1355" max="1355" width="16.26953125" bestFit="1" customWidth="1"/>
    <col min="1356" max="1356" width="15.7265625" bestFit="1" customWidth="1"/>
    <col min="1357" max="1357" width="17.81640625" bestFit="1" customWidth="1"/>
    <col min="1358" max="1358" width="21.08984375" bestFit="1" customWidth="1"/>
    <col min="1359" max="1359" width="30" bestFit="1" customWidth="1"/>
    <col min="1360" max="1360" width="21.08984375" bestFit="1" customWidth="1"/>
    <col min="1361" max="1361" width="31.81640625" bestFit="1" customWidth="1"/>
    <col min="1362" max="1362" width="30.81640625" bestFit="1" customWidth="1"/>
    <col min="1363" max="1363" width="22.08984375" bestFit="1" customWidth="1"/>
    <col min="1364" max="1364" width="24.81640625" bestFit="1" customWidth="1"/>
    <col min="1365" max="1365" width="20.453125" bestFit="1" customWidth="1"/>
    <col min="1366" max="1366" width="13.6328125" bestFit="1" customWidth="1"/>
    <col min="1367" max="1367" width="32.1796875" bestFit="1" customWidth="1"/>
    <col min="1368" max="1368" width="28" bestFit="1" customWidth="1"/>
    <col min="1369" max="1369" width="20.26953125" bestFit="1" customWidth="1"/>
    <col min="1370" max="1370" width="15.08984375" bestFit="1" customWidth="1"/>
    <col min="1371" max="1371" width="32.7265625" bestFit="1" customWidth="1"/>
    <col min="1372" max="1372" width="25.453125" bestFit="1" customWidth="1"/>
    <col min="1373" max="1373" width="21.6328125" bestFit="1" customWidth="1"/>
    <col min="1374" max="1374" width="27.26953125" bestFit="1" customWidth="1"/>
    <col min="1375" max="1375" width="13.1796875" bestFit="1" customWidth="1"/>
    <col min="1376" max="1376" width="19.453125" bestFit="1" customWidth="1"/>
    <col min="1377" max="1377" width="18.90625" bestFit="1" customWidth="1"/>
    <col min="1378" max="1378" width="15.90625" bestFit="1" customWidth="1"/>
    <col min="1379" max="1379" width="24" bestFit="1" customWidth="1"/>
    <col min="1380" max="1380" width="4.54296875" bestFit="1" customWidth="1"/>
    <col min="1381" max="1381" width="15.08984375" bestFit="1" customWidth="1"/>
    <col min="1382" max="1382" width="8.6328125" bestFit="1" customWidth="1"/>
    <col min="1383" max="1383" width="20.6328125" bestFit="1" customWidth="1"/>
    <col min="1384" max="1384" width="36.81640625" bestFit="1" customWidth="1"/>
    <col min="1385" max="1385" width="19.453125" bestFit="1" customWidth="1"/>
    <col min="1386" max="1386" width="29.90625" bestFit="1" customWidth="1"/>
    <col min="1387" max="1387" width="26.1796875" bestFit="1" customWidth="1"/>
    <col min="1388" max="1388" width="32.453125" bestFit="1" customWidth="1"/>
    <col min="1389" max="1389" width="28.26953125" bestFit="1" customWidth="1"/>
    <col min="1390" max="1390" width="28.54296875" bestFit="1" customWidth="1"/>
    <col min="1391" max="1391" width="35.6328125" bestFit="1" customWidth="1"/>
    <col min="1392" max="1392" width="22.7265625" bestFit="1" customWidth="1"/>
    <col min="1393" max="1393" width="9.81640625" bestFit="1" customWidth="1"/>
    <col min="1394" max="1394" width="28.54296875" bestFit="1" customWidth="1"/>
    <col min="1395" max="1395" width="31.453125" bestFit="1" customWidth="1"/>
    <col min="1396" max="1396" width="17.7265625" bestFit="1" customWidth="1"/>
    <col min="1397" max="1397" width="26.81640625" bestFit="1" customWidth="1"/>
    <col min="1398" max="1398" width="22.36328125" bestFit="1" customWidth="1"/>
    <col min="1399" max="1399" width="29.54296875" bestFit="1" customWidth="1"/>
    <col min="1400" max="1400" width="41.6328125" bestFit="1" customWidth="1"/>
    <col min="1401" max="1401" width="14.26953125" bestFit="1" customWidth="1"/>
    <col min="1402" max="1402" width="18.81640625" bestFit="1" customWidth="1"/>
    <col min="1403" max="1403" width="20.26953125" bestFit="1" customWidth="1"/>
    <col min="1404" max="1404" width="29" bestFit="1" customWidth="1"/>
    <col min="1405" max="1405" width="13.08984375" bestFit="1" customWidth="1"/>
    <col min="1406" max="1406" width="12.1796875" bestFit="1" customWidth="1"/>
    <col min="1407" max="1407" width="6.36328125" bestFit="1" customWidth="1"/>
    <col min="1408" max="1408" width="18.26953125" bestFit="1" customWidth="1"/>
    <col min="1409" max="1409" width="21.7265625" bestFit="1" customWidth="1"/>
    <col min="1410" max="1410" width="10.1796875" bestFit="1" customWidth="1"/>
    <col min="1411" max="1411" width="16.08984375" bestFit="1" customWidth="1"/>
    <col min="1412" max="1412" width="27.1796875" bestFit="1" customWidth="1"/>
    <col min="1413" max="1413" width="28.1796875" bestFit="1" customWidth="1"/>
    <col min="1414" max="1414" width="25" bestFit="1" customWidth="1"/>
    <col min="1415" max="1415" width="26.36328125" bestFit="1" customWidth="1"/>
    <col min="1416" max="1416" width="24.7265625" bestFit="1" customWidth="1"/>
    <col min="1417" max="1417" width="17.7265625" bestFit="1" customWidth="1"/>
    <col min="1418" max="1418" width="25.1796875" bestFit="1" customWidth="1"/>
    <col min="1419" max="1419" width="19.26953125" bestFit="1" customWidth="1"/>
    <col min="1420" max="1420" width="6.81640625" bestFit="1" customWidth="1"/>
    <col min="1421" max="1421" width="23.1796875" bestFit="1" customWidth="1"/>
    <col min="1422" max="1422" width="22.7265625" bestFit="1" customWidth="1"/>
    <col min="1423" max="1423" width="20" bestFit="1" customWidth="1"/>
    <col min="1424" max="1424" width="20.7265625" bestFit="1" customWidth="1"/>
    <col min="1425" max="1425" width="22.453125" bestFit="1" customWidth="1"/>
    <col min="1426" max="1426" width="16.26953125" bestFit="1" customWidth="1"/>
    <col min="1427" max="1427" width="17.6328125" bestFit="1" customWidth="1"/>
    <col min="1428" max="1428" width="18.1796875" bestFit="1" customWidth="1"/>
    <col min="1429" max="1429" width="20.453125" bestFit="1" customWidth="1"/>
    <col min="1430" max="1430" width="16.08984375" bestFit="1" customWidth="1"/>
    <col min="1431" max="1431" width="23.81640625" bestFit="1" customWidth="1"/>
    <col min="1432" max="1432" width="20.453125" bestFit="1" customWidth="1"/>
    <col min="1433" max="1433" width="14.81640625" bestFit="1" customWidth="1"/>
    <col min="1434" max="1434" width="13.1796875" bestFit="1" customWidth="1"/>
    <col min="1435" max="1435" width="13.6328125" bestFit="1" customWidth="1"/>
    <col min="1436" max="1436" width="19.90625" bestFit="1" customWidth="1"/>
    <col min="1437" max="1437" width="23" bestFit="1" customWidth="1"/>
    <col min="1438" max="1438" width="16" bestFit="1" customWidth="1"/>
    <col min="1439" max="1439" width="10.90625" bestFit="1" customWidth="1"/>
    <col min="1440" max="1440" width="27.26953125" bestFit="1" customWidth="1"/>
    <col min="1441" max="1441" width="25.36328125" bestFit="1" customWidth="1"/>
    <col min="1442" max="1442" width="17.6328125" bestFit="1" customWidth="1"/>
    <col min="1443" max="1443" width="12.6328125" bestFit="1" customWidth="1"/>
    <col min="1444" max="1444" width="17.26953125" bestFit="1" customWidth="1"/>
    <col min="1445" max="1445" width="20" bestFit="1" customWidth="1"/>
    <col min="1446" max="1446" width="22.7265625" bestFit="1" customWidth="1"/>
    <col min="1447" max="1447" width="19.36328125" bestFit="1" customWidth="1"/>
    <col min="1448" max="1448" width="4.90625" bestFit="1" customWidth="1"/>
    <col min="1449" max="1449" width="23.81640625" bestFit="1" customWidth="1"/>
    <col min="1450" max="1450" width="13.81640625" bestFit="1" customWidth="1"/>
    <col min="1451" max="1451" width="14.54296875" bestFit="1" customWidth="1"/>
    <col min="1452" max="1452" width="18.7265625" bestFit="1" customWidth="1"/>
    <col min="1453" max="1453" width="12.36328125" bestFit="1" customWidth="1"/>
    <col min="1454" max="1454" width="16.54296875" bestFit="1" customWidth="1"/>
    <col min="1455" max="1455" width="6.453125" bestFit="1" customWidth="1"/>
    <col min="1456" max="1456" width="29.81640625" bestFit="1" customWidth="1"/>
    <col min="1457" max="1457" width="14.90625" bestFit="1" customWidth="1"/>
    <col min="1458" max="1458" width="18.36328125" bestFit="1" customWidth="1"/>
    <col min="1459" max="1459" width="27" bestFit="1" customWidth="1"/>
    <col min="1460" max="1460" width="25.08984375" bestFit="1" customWidth="1"/>
    <col min="1461" max="1461" width="36.54296875" bestFit="1" customWidth="1"/>
    <col min="1462" max="1462" width="18.36328125" bestFit="1" customWidth="1"/>
    <col min="1463" max="1463" width="20.6328125" bestFit="1" customWidth="1"/>
    <col min="1464" max="1464" width="30.1796875" bestFit="1" customWidth="1"/>
    <col min="1465" max="1465" width="22.90625" bestFit="1" customWidth="1"/>
    <col min="1466" max="1466" width="24.26953125" bestFit="1" customWidth="1"/>
    <col min="1467" max="1467" width="30.90625" bestFit="1" customWidth="1"/>
    <col min="1468" max="1468" width="12.6328125" bestFit="1" customWidth="1"/>
    <col min="1469" max="1469" width="26.26953125" bestFit="1" customWidth="1"/>
    <col min="1470" max="1470" width="32.453125" bestFit="1" customWidth="1"/>
    <col min="1471" max="1471" width="22" bestFit="1" customWidth="1"/>
    <col min="1472" max="1472" width="27.453125" bestFit="1" customWidth="1"/>
    <col min="1473" max="1473" width="21.54296875" bestFit="1" customWidth="1"/>
    <col min="1474" max="1474" width="23.6328125" bestFit="1" customWidth="1"/>
    <col min="1475" max="1475" width="18.90625" bestFit="1" customWidth="1"/>
    <col min="1476" max="1476" width="32" bestFit="1" customWidth="1"/>
    <col min="1477" max="1477" width="18.7265625" bestFit="1" customWidth="1"/>
    <col min="1478" max="1478" width="22.26953125" bestFit="1" customWidth="1"/>
    <col min="1479" max="1479" width="6.90625" bestFit="1" customWidth="1"/>
    <col min="1480" max="1480" width="12.90625" bestFit="1" customWidth="1"/>
    <col min="1481" max="1481" width="15.7265625" bestFit="1" customWidth="1"/>
    <col min="1482" max="1482" width="24.81640625" bestFit="1" customWidth="1"/>
    <col min="1483" max="1483" width="17.6328125" bestFit="1" customWidth="1"/>
    <col min="1484" max="1484" width="15.7265625" bestFit="1" customWidth="1"/>
    <col min="1485" max="1485" width="13.453125" bestFit="1" customWidth="1"/>
    <col min="1486" max="1486" width="15.7265625" bestFit="1" customWidth="1"/>
    <col min="1487" max="1487" width="38.7265625" bestFit="1" customWidth="1"/>
    <col min="1488" max="1488" width="12.7265625" bestFit="1" customWidth="1"/>
    <col min="1489" max="1489" width="14" bestFit="1" customWidth="1"/>
    <col min="1490" max="1490" width="21.81640625" bestFit="1" customWidth="1"/>
    <col min="1491" max="1491" width="16.90625" bestFit="1" customWidth="1"/>
    <col min="1492" max="1492" width="15.90625" bestFit="1" customWidth="1"/>
    <col min="1493" max="1493" width="14.26953125" bestFit="1" customWidth="1"/>
    <col min="1494" max="1494" width="3.54296875" bestFit="1" customWidth="1"/>
    <col min="1495" max="1495" width="21.453125" bestFit="1" customWidth="1"/>
    <col min="1496" max="1496" width="34.453125" bestFit="1" customWidth="1"/>
    <col min="1497" max="1497" width="20" bestFit="1" customWidth="1"/>
    <col min="1498" max="1498" width="29.08984375" bestFit="1" customWidth="1"/>
    <col min="1499" max="1499" width="16.6328125" bestFit="1" customWidth="1"/>
    <col min="1500" max="1500" width="27.54296875" bestFit="1" customWidth="1"/>
    <col min="1501" max="1501" width="22.36328125" bestFit="1" customWidth="1"/>
    <col min="1502" max="1502" width="21.1796875" bestFit="1" customWidth="1"/>
    <col min="1503" max="1503" width="34" bestFit="1" customWidth="1"/>
    <col min="1504" max="1504" width="23.08984375" bestFit="1" customWidth="1"/>
    <col min="1505" max="1505" width="17.6328125" bestFit="1" customWidth="1"/>
    <col min="1506" max="1506" width="15.08984375" bestFit="1" customWidth="1"/>
    <col min="1507" max="1507" width="25.1796875" bestFit="1" customWidth="1"/>
    <col min="1508" max="1508" width="26.26953125" bestFit="1" customWidth="1"/>
    <col min="1509" max="1509" width="22" bestFit="1" customWidth="1"/>
    <col min="1510" max="1510" width="33.7265625" bestFit="1" customWidth="1"/>
    <col min="1511" max="1511" width="29.36328125" bestFit="1" customWidth="1"/>
    <col min="1512" max="1512" width="33.81640625" bestFit="1" customWidth="1"/>
    <col min="1513" max="1513" width="19.7265625" bestFit="1" customWidth="1"/>
    <col min="1514" max="1514" width="22" bestFit="1" customWidth="1"/>
    <col min="1515" max="1515" width="22.26953125" bestFit="1" customWidth="1"/>
    <col min="1516" max="1516" width="24" bestFit="1" customWidth="1"/>
    <col min="1517" max="1517" width="29.6328125" bestFit="1" customWidth="1"/>
    <col min="1518" max="1518" width="20.1796875" bestFit="1" customWidth="1"/>
    <col min="1519" max="1519" width="13.08984375" bestFit="1" customWidth="1"/>
    <col min="1520" max="1520" width="23.54296875" bestFit="1" customWidth="1"/>
    <col min="1521" max="1521" width="19.26953125" bestFit="1" customWidth="1"/>
    <col min="1522" max="1522" width="15.90625" bestFit="1" customWidth="1"/>
    <col min="1523" max="1523" width="17.7265625" bestFit="1" customWidth="1"/>
    <col min="1524" max="1525" width="17.54296875" bestFit="1" customWidth="1"/>
    <col min="1526" max="1526" width="17.08984375" bestFit="1" customWidth="1"/>
    <col min="1527" max="1527" width="46.54296875" bestFit="1" customWidth="1"/>
    <col min="1528" max="1528" width="7.81640625" bestFit="1" customWidth="1"/>
    <col min="1529" max="1529" width="13.7265625" bestFit="1" customWidth="1"/>
    <col min="1530" max="1530" width="27.26953125" bestFit="1" customWidth="1"/>
    <col min="1531" max="1531" width="10.54296875" bestFit="1" customWidth="1"/>
    <col min="1532" max="1532" width="22.6328125" bestFit="1" customWidth="1"/>
    <col min="1533" max="1533" width="31.26953125" bestFit="1" customWidth="1"/>
    <col min="1534" max="1534" width="11.453125" bestFit="1" customWidth="1"/>
    <col min="1535" max="1535" width="24.26953125" bestFit="1" customWidth="1"/>
    <col min="1536" max="1536" width="16.26953125" bestFit="1" customWidth="1"/>
    <col min="1537" max="1537" width="20.6328125" bestFit="1" customWidth="1"/>
    <col min="1538" max="1538" width="25" bestFit="1" customWidth="1"/>
    <col min="1539" max="1539" width="22" bestFit="1" customWidth="1"/>
    <col min="1540" max="1540" width="22.54296875" bestFit="1" customWidth="1"/>
    <col min="1541" max="1541" width="25.453125" bestFit="1" customWidth="1"/>
    <col min="1542" max="1542" width="10.54296875" bestFit="1" customWidth="1"/>
    <col min="1543" max="1543" width="29.453125" bestFit="1" customWidth="1"/>
    <col min="1544" max="1544" width="30" bestFit="1" customWidth="1"/>
    <col min="1545" max="1545" width="27.90625" bestFit="1" customWidth="1"/>
    <col min="1546" max="1546" width="8.6328125" bestFit="1" customWidth="1"/>
    <col min="1547" max="1547" width="24.1796875" bestFit="1" customWidth="1"/>
    <col min="1548" max="1548" width="32.81640625" bestFit="1" customWidth="1"/>
    <col min="1549" max="1549" width="18" bestFit="1" customWidth="1"/>
    <col min="1550" max="1550" width="13.453125" bestFit="1" customWidth="1"/>
    <col min="1551" max="1551" width="16.81640625" bestFit="1" customWidth="1"/>
    <col min="1552" max="1552" width="5.453125" bestFit="1" customWidth="1"/>
    <col min="1553" max="1553" width="20" bestFit="1" customWidth="1"/>
    <col min="1554" max="1554" width="21.81640625" bestFit="1" customWidth="1"/>
    <col min="1555" max="1555" width="28.1796875" bestFit="1" customWidth="1"/>
    <col min="1556" max="1556" width="19.54296875" bestFit="1" customWidth="1"/>
    <col min="1557" max="1557" width="26.81640625" bestFit="1" customWidth="1"/>
    <col min="1558" max="1558" width="24.26953125" bestFit="1" customWidth="1"/>
    <col min="1559" max="1559" width="17.26953125" bestFit="1" customWidth="1"/>
    <col min="1560" max="1560" width="18.7265625" bestFit="1" customWidth="1"/>
    <col min="1561" max="1561" width="26" bestFit="1" customWidth="1"/>
    <col min="1562" max="1562" width="24.90625" bestFit="1" customWidth="1"/>
    <col min="1563" max="1563" width="9.90625" bestFit="1" customWidth="1"/>
    <col min="1564" max="1564" width="18.6328125" bestFit="1" customWidth="1"/>
    <col min="1565" max="1565" width="11.1796875" bestFit="1" customWidth="1"/>
    <col min="1566" max="1566" width="29" bestFit="1" customWidth="1"/>
    <col min="1567" max="1567" width="18.90625" bestFit="1" customWidth="1"/>
    <col min="1568" max="1568" width="8.08984375" bestFit="1" customWidth="1"/>
    <col min="1569" max="1569" width="13.6328125" bestFit="1" customWidth="1"/>
    <col min="1570" max="1570" width="26" bestFit="1" customWidth="1"/>
    <col min="1571" max="1571" width="24.54296875" bestFit="1" customWidth="1"/>
    <col min="1572" max="1572" width="36.7265625" bestFit="1" customWidth="1"/>
    <col min="1573" max="1573" width="35.26953125" bestFit="1" customWidth="1"/>
    <col min="1574" max="1574" width="34.81640625" bestFit="1" customWidth="1"/>
    <col min="1575" max="1575" width="13.7265625" bestFit="1" customWidth="1"/>
    <col min="1576" max="1576" width="13.6328125" bestFit="1" customWidth="1"/>
    <col min="1577" max="1577" width="17.36328125" bestFit="1" customWidth="1"/>
    <col min="1578" max="1578" width="22.36328125" bestFit="1" customWidth="1"/>
    <col min="1579" max="1579" width="16.08984375" bestFit="1" customWidth="1"/>
    <col min="1580" max="1580" width="17.1796875" bestFit="1" customWidth="1"/>
    <col min="1581" max="1581" width="29.54296875" bestFit="1" customWidth="1"/>
    <col min="1582" max="1582" width="16.6328125" bestFit="1" customWidth="1"/>
    <col min="1583" max="1583" width="22.81640625" bestFit="1" customWidth="1"/>
    <col min="1584" max="1584" width="10.81640625" bestFit="1" customWidth="1"/>
    <col min="1585" max="1585" width="21.08984375" bestFit="1" customWidth="1"/>
    <col min="1586" max="1586" width="17.08984375" bestFit="1" customWidth="1"/>
    <col min="1587" max="1587" width="24.26953125" bestFit="1" customWidth="1"/>
    <col min="1588" max="1588" width="36.7265625" bestFit="1" customWidth="1"/>
    <col min="1589" max="1589" width="20.6328125" bestFit="1" customWidth="1"/>
    <col min="1590" max="1590" width="19.08984375" bestFit="1" customWidth="1"/>
    <col min="1591" max="1591" width="16.26953125" bestFit="1" customWidth="1"/>
    <col min="1592" max="1592" width="19.08984375" bestFit="1" customWidth="1"/>
    <col min="1593" max="1593" width="19.6328125" bestFit="1" customWidth="1"/>
    <col min="1594" max="1594" width="11.1796875" bestFit="1" customWidth="1"/>
    <col min="1595" max="1595" width="27.81640625" bestFit="1" customWidth="1"/>
    <col min="1596" max="1596" width="15.36328125" bestFit="1" customWidth="1"/>
    <col min="1597" max="1597" width="26.6328125" bestFit="1" customWidth="1"/>
    <col min="1598" max="1598" width="22.81640625" bestFit="1" customWidth="1"/>
    <col min="1599" max="1599" width="18.81640625" bestFit="1" customWidth="1"/>
    <col min="1600" max="1600" width="16.6328125" bestFit="1" customWidth="1"/>
    <col min="1601" max="1601" width="34.08984375" bestFit="1" customWidth="1"/>
    <col min="1602" max="1602" width="19.1796875" bestFit="1" customWidth="1"/>
    <col min="1603" max="1603" width="30" bestFit="1" customWidth="1"/>
    <col min="1604" max="1604" width="6.36328125" bestFit="1" customWidth="1"/>
    <col min="1605" max="1605" width="21.90625" bestFit="1" customWidth="1"/>
    <col min="1606" max="1606" width="17.453125" bestFit="1" customWidth="1"/>
    <col min="1607" max="1607" width="15.1796875" bestFit="1" customWidth="1"/>
    <col min="1608" max="1608" width="26.54296875" bestFit="1" customWidth="1"/>
    <col min="1609" max="1609" width="25.6328125" bestFit="1" customWidth="1"/>
    <col min="1610" max="1610" width="18.36328125" bestFit="1" customWidth="1"/>
    <col min="1611" max="1611" width="7.1796875" bestFit="1" customWidth="1"/>
    <col min="1612" max="1612" width="16.1796875" bestFit="1" customWidth="1"/>
    <col min="1613" max="1613" width="27.36328125" bestFit="1" customWidth="1"/>
    <col min="1614" max="1614" width="15.6328125" bestFit="1" customWidth="1"/>
    <col min="1615" max="1615" width="13" bestFit="1" customWidth="1"/>
    <col min="1616" max="1616" width="22.36328125" bestFit="1" customWidth="1"/>
    <col min="1617" max="1617" width="29.81640625" bestFit="1" customWidth="1"/>
    <col min="1618" max="1618" width="18.36328125" bestFit="1" customWidth="1"/>
    <col min="1619" max="1619" width="16.54296875" bestFit="1" customWidth="1"/>
    <col min="1620" max="1620" width="19.36328125" bestFit="1" customWidth="1"/>
    <col min="1621" max="1621" width="12" bestFit="1" customWidth="1"/>
    <col min="1622" max="1622" width="11.1796875" bestFit="1" customWidth="1"/>
    <col min="1623" max="1623" width="12.6328125" bestFit="1" customWidth="1"/>
    <col min="1624" max="1624" width="21.81640625" bestFit="1" customWidth="1"/>
    <col min="1625" max="1625" width="22.81640625" bestFit="1" customWidth="1"/>
    <col min="1626" max="1626" width="31.81640625" bestFit="1" customWidth="1"/>
    <col min="1627" max="1627" width="15.26953125" bestFit="1" customWidth="1"/>
    <col min="1628" max="1628" width="22.54296875" bestFit="1" customWidth="1"/>
    <col min="1629" max="1629" width="13.7265625" bestFit="1" customWidth="1"/>
    <col min="1630" max="1630" width="23.36328125" bestFit="1" customWidth="1"/>
    <col min="1631" max="1631" width="33.453125" bestFit="1" customWidth="1"/>
    <col min="1632" max="1632" width="41" bestFit="1" customWidth="1"/>
    <col min="1633" max="1633" width="39.1796875" bestFit="1" customWidth="1"/>
    <col min="1634" max="1634" width="26.08984375" bestFit="1" customWidth="1"/>
    <col min="1635" max="1635" width="25.6328125" bestFit="1" customWidth="1"/>
    <col min="1636" max="1636" width="14.6328125" bestFit="1" customWidth="1"/>
    <col min="1637" max="1637" width="24.453125" bestFit="1" customWidth="1"/>
    <col min="1638" max="1638" width="24.08984375" bestFit="1" customWidth="1"/>
    <col min="1639" max="1639" width="11.54296875" bestFit="1" customWidth="1"/>
    <col min="1640" max="1640" width="20.7265625" bestFit="1" customWidth="1"/>
    <col min="1641" max="1641" width="28.81640625" bestFit="1" customWidth="1"/>
    <col min="1642" max="1642" width="25.453125" bestFit="1" customWidth="1"/>
    <col min="1643" max="1643" width="6.54296875" bestFit="1" customWidth="1"/>
    <col min="1644" max="1644" width="16.08984375" bestFit="1" customWidth="1"/>
    <col min="1645" max="1645" width="9.26953125" bestFit="1" customWidth="1"/>
    <col min="1646" max="1646" width="28.453125" bestFit="1" customWidth="1"/>
    <col min="1647" max="1647" width="21.90625" bestFit="1" customWidth="1"/>
    <col min="1648" max="1648" width="7.7265625" bestFit="1" customWidth="1"/>
    <col min="1649" max="1649" width="22" bestFit="1" customWidth="1"/>
    <col min="1650" max="1650" width="55.81640625" bestFit="1" customWidth="1"/>
    <col min="1651" max="1651" width="23.08984375" bestFit="1" customWidth="1"/>
    <col min="1652" max="1652" width="19.6328125" bestFit="1" customWidth="1"/>
    <col min="1653" max="1653" width="25.36328125" bestFit="1" customWidth="1"/>
    <col min="1654" max="1654" width="12.81640625" bestFit="1" customWidth="1"/>
    <col min="1655" max="1655" width="16.26953125" bestFit="1" customWidth="1"/>
    <col min="1656" max="1656" width="19.453125" bestFit="1" customWidth="1"/>
    <col min="1657" max="1657" width="16.08984375" bestFit="1" customWidth="1"/>
    <col min="1658" max="1658" width="26.08984375" bestFit="1" customWidth="1"/>
    <col min="1659" max="1659" width="13.453125" bestFit="1" customWidth="1"/>
    <col min="1660" max="1660" width="17.08984375" bestFit="1" customWidth="1"/>
    <col min="1661" max="1661" width="17.6328125" bestFit="1" customWidth="1"/>
    <col min="1662" max="1662" width="21.90625" bestFit="1" customWidth="1"/>
    <col min="1663" max="1663" width="22" bestFit="1" customWidth="1"/>
    <col min="1664" max="1664" width="27.26953125" bestFit="1" customWidth="1"/>
    <col min="1665" max="1665" width="8.26953125" bestFit="1" customWidth="1"/>
    <col min="1666" max="1666" width="19.1796875" bestFit="1" customWidth="1"/>
    <col min="1667" max="1667" width="28" bestFit="1" customWidth="1"/>
    <col min="1668" max="1668" width="20.08984375" bestFit="1" customWidth="1"/>
    <col min="1669" max="1669" width="21.54296875" bestFit="1" customWidth="1"/>
    <col min="1670" max="1670" width="17.6328125" bestFit="1" customWidth="1"/>
    <col min="1671" max="1671" width="17.453125" bestFit="1" customWidth="1"/>
    <col min="1672" max="1672" width="18.6328125" bestFit="1" customWidth="1"/>
    <col min="1673" max="1673" width="30" bestFit="1" customWidth="1"/>
    <col min="1674" max="1674" width="16.08984375" bestFit="1" customWidth="1"/>
    <col min="1675" max="1675" width="30" bestFit="1" customWidth="1"/>
    <col min="1676" max="1676" width="26" bestFit="1" customWidth="1"/>
    <col min="1677" max="1677" width="18.81640625" bestFit="1" customWidth="1"/>
    <col min="1678" max="1678" width="17" bestFit="1" customWidth="1"/>
    <col min="1679" max="1679" width="13.6328125" bestFit="1" customWidth="1"/>
    <col min="1680" max="1680" width="16.81640625" bestFit="1" customWidth="1"/>
    <col min="1681" max="1681" width="18.26953125" bestFit="1" customWidth="1"/>
    <col min="1682" max="1682" width="15.453125" bestFit="1" customWidth="1"/>
    <col min="1683" max="1683" width="26.08984375" bestFit="1" customWidth="1"/>
    <col min="1684" max="1684" width="35.81640625" bestFit="1" customWidth="1"/>
    <col min="1685" max="1685" width="16.08984375" bestFit="1" customWidth="1"/>
    <col min="1686" max="1686" width="24.81640625" bestFit="1" customWidth="1"/>
    <col min="1687" max="1687" width="10.81640625" bestFit="1" customWidth="1"/>
    <col min="1688" max="1688" width="18.36328125" bestFit="1" customWidth="1"/>
    <col min="1689" max="1689" width="16.26953125" bestFit="1" customWidth="1"/>
    <col min="1690" max="1690" width="14.90625" bestFit="1" customWidth="1"/>
    <col min="1691" max="1691" width="27.08984375" bestFit="1" customWidth="1"/>
    <col min="1692" max="1692" width="27.6328125" bestFit="1" customWidth="1"/>
    <col min="1693" max="1693" width="21.81640625" bestFit="1" customWidth="1"/>
    <col min="1694" max="1694" width="30.36328125" bestFit="1" customWidth="1"/>
    <col min="1695" max="1695" width="25.7265625" bestFit="1" customWidth="1"/>
    <col min="1696" max="1696" width="10.54296875" bestFit="1" customWidth="1"/>
    <col min="1697" max="1697" width="7.453125" bestFit="1" customWidth="1"/>
    <col min="1698" max="1698" width="12" bestFit="1" customWidth="1"/>
    <col min="1699" max="1699" width="12.81640625" bestFit="1" customWidth="1"/>
    <col min="1700" max="1700" width="14.90625" bestFit="1" customWidth="1"/>
    <col min="1701" max="1701" width="28.6328125" bestFit="1" customWidth="1"/>
    <col min="1702" max="1702" width="22.81640625" bestFit="1" customWidth="1"/>
    <col min="1703" max="1703" width="15.90625" bestFit="1" customWidth="1"/>
    <col min="1704" max="1704" width="15.453125" bestFit="1" customWidth="1"/>
    <col min="1705" max="1705" width="25.90625" bestFit="1" customWidth="1"/>
    <col min="1706" max="1706" width="19.81640625" bestFit="1" customWidth="1"/>
    <col min="1707" max="1707" width="16.6328125" bestFit="1" customWidth="1"/>
    <col min="1708" max="1708" width="37.6328125" bestFit="1" customWidth="1"/>
    <col min="1709" max="1709" width="20.90625" bestFit="1" customWidth="1"/>
    <col min="1710" max="1710" width="37.7265625" bestFit="1" customWidth="1"/>
    <col min="1711" max="1711" width="41.6328125" bestFit="1" customWidth="1"/>
    <col min="1712" max="1712" width="6.90625" bestFit="1" customWidth="1"/>
    <col min="1713" max="1713" width="28.08984375" bestFit="1" customWidth="1"/>
    <col min="1714" max="1714" width="16.81640625" bestFit="1" customWidth="1"/>
    <col min="1715" max="1715" width="31.1796875" bestFit="1" customWidth="1"/>
    <col min="1716" max="1716" width="23.90625" bestFit="1" customWidth="1"/>
    <col min="1717" max="1717" width="18.08984375" bestFit="1" customWidth="1"/>
    <col min="1718" max="1718" width="21.453125" bestFit="1" customWidth="1"/>
    <col min="1719" max="1719" width="26" bestFit="1" customWidth="1"/>
    <col min="1720" max="1720" width="25.26953125" bestFit="1" customWidth="1"/>
    <col min="1721" max="1721" width="20.453125" bestFit="1" customWidth="1"/>
    <col min="1722" max="1723" width="25.36328125" bestFit="1" customWidth="1"/>
    <col min="1724" max="1724" width="21.453125" bestFit="1" customWidth="1"/>
    <col min="1725" max="1725" width="17.90625" bestFit="1" customWidth="1"/>
    <col min="1726" max="1726" width="18" bestFit="1" customWidth="1"/>
    <col min="1727" max="1727" width="10.7265625" bestFit="1" customWidth="1"/>
    <col min="1728" max="1728" width="9.26953125" bestFit="1" customWidth="1"/>
    <col min="1729" max="1729" width="38.81640625" bestFit="1" customWidth="1"/>
    <col min="1730" max="1730" width="40.90625" bestFit="1" customWidth="1"/>
    <col min="1731" max="1731" width="34.26953125" bestFit="1" customWidth="1"/>
    <col min="1732" max="1732" width="44.36328125" bestFit="1" customWidth="1"/>
    <col min="1733" max="1733" width="9.81640625" bestFit="1" customWidth="1"/>
    <col min="1734" max="1734" width="17.6328125" bestFit="1" customWidth="1"/>
    <col min="1735" max="1735" width="18.1796875" bestFit="1" customWidth="1"/>
    <col min="1736" max="1736" width="21.90625" bestFit="1" customWidth="1"/>
    <col min="1737" max="1737" width="6.36328125" bestFit="1" customWidth="1"/>
    <col min="1738" max="1738" width="20.453125" bestFit="1" customWidth="1"/>
    <col min="1739" max="1739" width="15.7265625" bestFit="1" customWidth="1"/>
    <col min="1740" max="1740" width="41.26953125" bestFit="1" customWidth="1"/>
    <col min="1741" max="1741" width="9.90625" bestFit="1" customWidth="1"/>
    <col min="1742" max="1742" width="25" bestFit="1" customWidth="1"/>
    <col min="1743" max="1743" width="25.1796875" bestFit="1" customWidth="1"/>
    <col min="1744" max="1744" width="21.1796875" bestFit="1" customWidth="1"/>
    <col min="1745" max="1745" width="30.6328125" bestFit="1" customWidth="1"/>
    <col min="1746" max="1746" width="24.81640625" bestFit="1" customWidth="1"/>
    <col min="1747" max="1747" width="23.7265625" bestFit="1" customWidth="1"/>
    <col min="1748" max="1748" width="16.26953125" bestFit="1" customWidth="1"/>
    <col min="1749" max="1749" width="21.6328125" bestFit="1" customWidth="1"/>
    <col min="1750" max="1750" width="11.36328125" bestFit="1" customWidth="1"/>
    <col min="1751" max="1751" width="20" bestFit="1" customWidth="1"/>
    <col min="1752" max="1752" width="15.7265625" bestFit="1" customWidth="1"/>
    <col min="1753" max="1753" width="14.90625" bestFit="1" customWidth="1"/>
    <col min="1754" max="1754" width="25.453125" bestFit="1" customWidth="1"/>
    <col min="1755" max="1755" width="20.6328125" bestFit="1" customWidth="1"/>
    <col min="1756" max="1756" width="16.36328125" bestFit="1" customWidth="1"/>
    <col min="1757" max="1757" width="40.7265625" bestFit="1" customWidth="1"/>
    <col min="1758" max="1758" width="30.54296875" bestFit="1" customWidth="1"/>
    <col min="1759" max="1759" width="13.90625" bestFit="1" customWidth="1"/>
    <col min="1760" max="1760" width="20.90625" bestFit="1" customWidth="1"/>
    <col min="1761" max="1761" width="18" bestFit="1" customWidth="1"/>
    <col min="1762" max="1762" width="22.6328125" bestFit="1" customWidth="1"/>
    <col min="1763" max="1763" width="29.6328125" bestFit="1" customWidth="1"/>
    <col min="1764" max="1764" width="13.90625" bestFit="1" customWidth="1"/>
    <col min="1765" max="1765" width="18.08984375" bestFit="1" customWidth="1"/>
    <col min="1766" max="1766" width="24.6328125" bestFit="1" customWidth="1"/>
    <col min="1767" max="1767" width="21.81640625" bestFit="1" customWidth="1"/>
    <col min="1768" max="1768" width="15.6328125" bestFit="1" customWidth="1"/>
    <col min="1769" max="1769" width="22.54296875" bestFit="1" customWidth="1"/>
    <col min="1770" max="1770" width="25.1796875" bestFit="1" customWidth="1"/>
    <col min="1771" max="1771" width="18.6328125" bestFit="1" customWidth="1"/>
    <col min="1772" max="1772" width="25.54296875" bestFit="1" customWidth="1"/>
    <col min="1773" max="1773" width="26.90625" bestFit="1" customWidth="1"/>
    <col min="1774" max="1774" width="8.81640625" bestFit="1" customWidth="1"/>
    <col min="1775" max="1775" width="30.81640625" bestFit="1" customWidth="1"/>
    <col min="1776" max="1776" width="20.54296875" bestFit="1" customWidth="1"/>
    <col min="1777" max="1777" width="12" bestFit="1" customWidth="1"/>
    <col min="1778" max="1778" width="26" bestFit="1" customWidth="1"/>
    <col min="1779" max="1779" width="9.08984375" bestFit="1" customWidth="1"/>
    <col min="1780" max="1780" width="16.90625" bestFit="1" customWidth="1"/>
    <col min="1781" max="1781" width="16" bestFit="1" customWidth="1"/>
    <col min="1782" max="1782" width="12.26953125" bestFit="1" customWidth="1"/>
    <col min="1783" max="1783" width="9.453125" bestFit="1" customWidth="1"/>
    <col min="1784" max="1784" width="17.90625" bestFit="1" customWidth="1"/>
    <col min="1785" max="1785" width="16.08984375" bestFit="1" customWidth="1"/>
    <col min="1786" max="1786" width="13.08984375" bestFit="1" customWidth="1"/>
    <col min="1787" max="1787" width="44.26953125" bestFit="1" customWidth="1"/>
    <col min="1788" max="1788" width="13.1796875" bestFit="1" customWidth="1"/>
    <col min="1789" max="1789" width="31.453125" bestFit="1" customWidth="1"/>
    <col min="1790" max="1790" width="17.36328125" bestFit="1" customWidth="1"/>
    <col min="1791" max="1791" width="30.26953125" bestFit="1" customWidth="1"/>
    <col min="1792" max="1792" width="28.26953125" bestFit="1" customWidth="1"/>
    <col min="1793" max="1793" width="19.6328125" bestFit="1" customWidth="1"/>
    <col min="1794" max="1794" width="17.7265625" bestFit="1" customWidth="1"/>
    <col min="1795" max="1795" width="22" bestFit="1" customWidth="1"/>
    <col min="1796" max="1796" width="15" bestFit="1" customWidth="1"/>
    <col min="1797" max="1797" width="22.453125" bestFit="1" customWidth="1"/>
    <col min="1798" max="1798" width="12.36328125" bestFit="1" customWidth="1"/>
    <col min="1799" max="1799" width="22" bestFit="1" customWidth="1"/>
    <col min="1800" max="1800" width="20" bestFit="1" customWidth="1"/>
    <col min="1801" max="1801" width="18" bestFit="1" customWidth="1"/>
    <col min="1802" max="1802" width="19" bestFit="1" customWidth="1"/>
    <col min="1803" max="1803" width="18.1796875" bestFit="1" customWidth="1"/>
    <col min="1804" max="1804" width="22.453125" bestFit="1" customWidth="1"/>
    <col min="1805" max="1805" width="22.1796875" bestFit="1" customWidth="1"/>
    <col min="1806" max="1806" width="25" bestFit="1" customWidth="1"/>
    <col min="1807" max="1807" width="28.54296875" bestFit="1" customWidth="1"/>
    <col min="1808" max="1808" width="27.7265625" bestFit="1" customWidth="1"/>
    <col min="1809" max="1809" width="21.08984375" bestFit="1" customWidth="1"/>
    <col min="1810" max="1810" width="31.6328125" bestFit="1" customWidth="1"/>
    <col min="1811" max="1811" width="21.36328125" bestFit="1" customWidth="1"/>
    <col min="1812" max="1812" width="26.6328125" bestFit="1" customWidth="1"/>
    <col min="1813" max="1813" width="13.453125" bestFit="1" customWidth="1"/>
    <col min="1814" max="1814" width="7" bestFit="1" customWidth="1"/>
    <col min="1815" max="1815" width="26.81640625" bestFit="1" customWidth="1"/>
    <col min="1816" max="1816" width="28.54296875" bestFit="1" customWidth="1"/>
    <col min="1817" max="1817" width="16.54296875" bestFit="1" customWidth="1"/>
    <col min="1818" max="1818" width="24.54296875" bestFit="1" customWidth="1"/>
    <col min="1819" max="1819" width="19.7265625" bestFit="1" customWidth="1"/>
    <col min="1820" max="1820" width="23.36328125" bestFit="1" customWidth="1"/>
    <col min="1821" max="1821" width="25.6328125" bestFit="1" customWidth="1"/>
    <col min="1822" max="1822" width="22.90625" bestFit="1" customWidth="1"/>
    <col min="1823" max="1823" width="23.1796875" bestFit="1" customWidth="1"/>
    <col min="1824" max="1824" width="10.6328125" bestFit="1" customWidth="1"/>
    <col min="1825" max="1825" width="25.90625" bestFit="1" customWidth="1"/>
    <col min="1826" max="1826" width="21.08984375" bestFit="1" customWidth="1"/>
    <col min="1827" max="1827" width="29.36328125" bestFit="1" customWidth="1"/>
    <col min="1828" max="1828" width="21.1796875" bestFit="1" customWidth="1"/>
    <col min="1829" max="1829" width="20.26953125" bestFit="1" customWidth="1"/>
    <col min="1830" max="1830" width="33.08984375" bestFit="1" customWidth="1"/>
    <col min="1831" max="1831" width="15.6328125" bestFit="1" customWidth="1"/>
    <col min="1832" max="1832" width="36.81640625" bestFit="1" customWidth="1"/>
    <col min="1833" max="1833" width="35.1796875" bestFit="1" customWidth="1"/>
    <col min="1834" max="1834" width="26.6328125" bestFit="1" customWidth="1"/>
    <col min="1835" max="1835" width="10.54296875" bestFit="1" customWidth="1"/>
    <col min="1836" max="1836" width="22.7265625" bestFit="1" customWidth="1"/>
    <col min="1837" max="1837" width="19.54296875" bestFit="1" customWidth="1"/>
    <col min="1838" max="1838" width="13.36328125" bestFit="1" customWidth="1"/>
    <col min="1839" max="1839" width="29.90625" bestFit="1" customWidth="1"/>
    <col min="1840" max="1840" width="23.453125" bestFit="1" customWidth="1"/>
    <col min="1841" max="1841" width="25.26953125" bestFit="1" customWidth="1"/>
    <col min="1842" max="1842" width="15.453125" bestFit="1" customWidth="1"/>
    <col min="1843" max="1843" width="11.81640625" bestFit="1" customWidth="1"/>
    <col min="1844" max="1844" width="15.1796875" bestFit="1" customWidth="1"/>
    <col min="1845" max="1845" width="13.08984375" bestFit="1" customWidth="1"/>
    <col min="1846" max="1846" width="22.6328125" bestFit="1" customWidth="1"/>
    <col min="1847" max="1847" width="20.6328125" bestFit="1" customWidth="1"/>
    <col min="1848" max="1848" width="27.90625" bestFit="1" customWidth="1"/>
    <col min="1849" max="1849" width="17.08984375" bestFit="1" customWidth="1"/>
    <col min="1850" max="1850" width="18.36328125" bestFit="1" customWidth="1"/>
    <col min="1851" max="1851" width="27.90625" bestFit="1" customWidth="1"/>
    <col min="1852" max="1852" width="19.36328125" bestFit="1" customWidth="1"/>
    <col min="1853" max="1853" width="17" bestFit="1" customWidth="1"/>
    <col min="1854" max="1854" width="15.6328125" bestFit="1" customWidth="1"/>
    <col min="1855" max="1855" width="23.1796875" bestFit="1" customWidth="1"/>
    <col min="1856" max="1856" width="21.6328125" bestFit="1" customWidth="1"/>
    <col min="1857" max="1857" width="30.54296875" bestFit="1" customWidth="1"/>
    <col min="1858" max="1858" width="20" bestFit="1" customWidth="1"/>
    <col min="1859" max="1859" width="24.81640625" bestFit="1" customWidth="1"/>
    <col min="1860" max="1860" width="11.7265625" bestFit="1" customWidth="1"/>
    <col min="1861" max="1861" width="23.6328125" bestFit="1" customWidth="1"/>
    <col min="1862" max="1862" width="30" bestFit="1" customWidth="1"/>
    <col min="1863" max="1863" width="15.1796875" bestFit="1" customWidth="1"/>
    <col min="1864" max="1864" width="16.81640625" bestFit="1" customWidth="1"/>
    <col min="1865" max="1865" width="10.90625" bestFit="1" customWidth="1"/>
    <col min="1866" max="1866" width="23.453125" bestFit="1" customWidth="1"/>
    <col min="1867" max="1867" width="31.1796875" bestFit="1" customWidth="1"/>
    <col min="1868" max="1868" width="35.26953125" bestFit="1" customWidth="1"/>
    <col min="1869" max="1869" width="26.6328125" bestFit="1" customWidth="1"/>
    <col min="1870" max="1870" width="20.08984375" bestFit="1" customWidth="1"/>
    <col min="1871" max="1871" width="14.54296875" bestFit="1" customWidth="1"/>
    <col min="1872" max="1872" width="15.81640625" bestFit="1" customWidth="1"/>
    <col min="1873" max="1873" width="28.453125" bestFit="1" customWidth="1"/>
    <col min="1874" max="1874" width="20.54296875" bestFit="1" customWidth="1"/>
    <col min="1875" max="1875" width="11.08984375" bestFit="1" customWidth="1"/>
    <col min="1876" max="1876" width="7" bestFit="1" customWidth="1"/>
    <col min="1877" max="1877" width="15.7265625" bestFit="1" customWidth="1"/>
    <col min="1878" max="1878" width="18.90625" bestFit="1" customWidth="1"/>
    <col min="1879" max="1879" width="22.54296875" bestFit="1" customWidth="1"/>
    <col min="1880" max="1880" width="12.36328125" bestFit="1" customWidth="1"/>
    <col min="1881" max="1881" width="11.36328125" bestFit="1" customWidth="1"/>
    <col min="1882" max="1882" width="11.90625" bestFit="1" customWidth="1"/>
    <col min="1883" max="1883" width="26.54296875" bestFit="1" customWidth="1"/>
    <col min="1884" max="1884" width="12.54296875" bestFit="1" customWidth="1"/>
    <col min="1885" max="1885" width="20" bestFit="1" customWidth="1"/>
    <col min="1886" max="1886" width="19.1796875" bestFit="1" customWidth="1"/>
    <col min="1887" max="1887" width="20.81640625" bestFit="1" customWidth="1"/>
    <col min="1888" max="1888" width="17.26953125" bestFit="1" customWidth="1"/>
    <col min="1889" max="1889" width="21.6328125" bestFit="1" customWidth="1"/>
    <col min="1890" max="1890" width="9.6328125" bestFit="1" customWidth="1"/>
    <col min="1891" max="1891" width="23" bestFit="1" customWidth="1"/>
    <col min="1892" max="1892" width="19.90625" bestFit="1" customWidth="1"/>
    <col min="1893" max="1893" width="25.54296875" bestFit="1" customWidth="1"/>
    <col min="1894" max="1894" width="16.54296875" bestFit="1" customWidth="1"/>
    <col min="1895" max="1895" width="32" bestFit="1" customWidth="1"/>
    <col min="1896" max="1896" width="9.26953125" bestFit="1" customWidth="1"/>
    <col min="1897" max="1897" width="20.36328125" bestFit="1" customWidth="1"/>
    <col min="1898" max="1898" width="12.54296875" bestFit="1" customWidth="1"/>
    <col min="1899" max="1899" width="27.7265625" bestFit="1" customWidth="1"/>
    <col min="1900" max="1900" width="21.1796875" bestFit="1" customWidth="1"/>
    <col min="1901" max="1901" width="10.36328125" bestFit="1" customWidth="1"/>
    <col min="1902" max="1902" width="24.81640625" bestFit="1" customWidth="1"/>
    <col min="1903" max="1903" width="22.54296875" bestFit="1" customWidth="1"/>
    <col min="1904" max="1904" width="16.81640625" bestFit="1" customWidth="1"/>
    <col min="1905" max="1905" width="24.1796875" bestFit="1" customWidth="1"/>
    <col min="1906" max="1906" width="15.6328125" bestFit="1" customWidth="1"/>
    <col min="1907" max="1907" width="21.90625" bestFit="1" customWidth="1"/>
    <col min="1908" max="1908" width="16.1796875" bestFit="1" customWidth="1"/>
    <col min="1909" max="1909" width="7" bestFit="1" customWidth="1"/>
    <col min="1910" max="1910" width="10.36328125" bestFit="1" customWidth="1"/>
    <col min="1911" max="1911" width="18.36328125" bestFit="1" customWidth="1"/>
    <col min="1912" max="1912" width="22.36328125" bestFit="1" customWidth="1"/>
    <col min="1913" max="1913" width="27.36328125" bestFit="1" customWidth="1"/>
    <col min="1914" max="1914" width="20.81640625" bestFit="1" customWidth="1"/>
    <col min="1915" max="1915" width="20" bestFit="1" customWidth="1"/>
    <col min="1916" max="1916" width="22.08984375" bestFit="1" customWidth="1"/>
    <col min="1917" max="1917" width="13.90625" bestFit="1" customWidth="1"/>
    <col min="1918" max="1918" width="14.08984375" bestFit="1" customWidth="1"/>
    <col min="1919" max="1919" width="15.26953125" bestFit="1" customWidth="1"/>
    <col min="1920" max="1920" width="15.90625" bestFit="1" customWidth="1"/>
    <col min="1921" max="1921" width="16" bestFit="1" customWidth="1"/>
    <col min="1922" max="1922" width="19.453125" bestFit="1" customWidth="1"/>
    <col min="1923" max="1923" width="15.1796875" bestFit="1" customWidth="1"/>
    <col min="1924" max="1924" width="17.54296875" bestFit="1" customWidth="1"/>
    <col min="1925" max="1925" width="13.08984375" bestFit="1" customWidth="1"/>
    <col min="1926" max="1926" width="12.453125" bestFit="1" customWidth="1"/>
    <col min="1927" max="1927" width="18.08984375" bestFit="1" customWidth="1"/>
    <col min="1928" max="1928" width="29.6328125" bestFit="1" customWidth="1"/>
    <col min="1929" max="1929" width="25" bestFit="1" customWidth="1"/>
    <col min="1930" max="1930" width="15.90625" bestFit="1" customWidth="1"/>
    <col min="1931" max="1931" width="10.6328125" bestFit="1" customWidth="1"/>
    <col min="1932" max="1932" width="15.90625" bestFit="1" customWidth="1"/>
    <col min="1933" max="1933" width="20" bestFit="1" customWidth="1"/>
    <col min="1934" max="1934" width="35.08984375" bestFit="1" customWidth="1"/>
    <col min="1935" max="1935" width="30.81640625" bestFit="1" customWidth="1"/>
    <col min="1936" max="1936" width="14.90625" bestFit="1" customWidth="1"/>
    <col min="1937" max="1937" width="18.81640625" bestFit="1" customWidth="1"/>
    <col min="1938" max="1938" width="14.08984375" bestFit="1" customWidth="1"/>
    <col min="1939" max="1939" width="34.08984375" bestFit="1" customWidth="1"/>
    <col min="1940" max="1940" width="43.26953125" bestFit="1" customWidth="1"/>
    <col min="1941" max="1941" width="19.26953125" bestFit="1" customWidth="1"/>
    <col min="1942" max="1942" width="14.54296875" bestFit="1" customWidth="1"/>
    <col min="1943" max="1943" width="17.26953125" bestFit="1" customWidth="1"/>
    <col min="1944" max="1944" width="14.90625" bestFit="1" customWidth="1"/>
    <col min="1945" max="1945" width="21.26953125" bestFit="1" customWidth="1"/>
    <col min="1946" max="1946" width="21.90625" bestFit="1" customWidth="1"/>
    <col min="1947" max="1947" width="6.08984375" bestFit="1" customWidth="1"/>
    <col min="1948" max="1948" width="21.453125" bestFit="1" customWidth="1"/>
    <col min="1949" max="1949" width="17.36328125" bestFit="1" customWidth="1"/>
    <col min="1950" max="1950" width="16" bestFit="1" customWidth="1"/>
    <col min="1951" max="1951" width="15.453125" bestFit="1" customWidth="1"/>
    <col min="1952" max="1952" width="25.90625" bestFit="1" customWidth="1"/>
    <col min="1953" max="1953" width="21.453125" bestFit="1" customWidth="1"/>
    <col min="1954" max="1954" width="17.453125" bestFit="1" customWidth="1"/>
    <col min="1955" max="1955" width="21.90625" bestFit="1" customWidth="1"/>
    <col min="1956" max="1956" width="25.90625" bestFit="1" customWidth="1"/>
    <col min="1957" max="1957" width="15.7265625" bestFit="1" customWidth="1"/>
    <col min="1958" max="1958" width="21.6328125" bestFit="1" customWidth="1"/>
    <col min="1959" max="1959" width="24.36328125" bestFit="1" customWidth="1"/>
    <col min="1960" max="1960" width="14.26953125" bestFit="1" customWidth="1"/>
    <col min="1961" max="1961" width="13.7265625" bestFit="1" customWidth="1"/>
    <col min="1962" max="1962" width="15.08984375" bestFit="1" customWidth="1"/>
    <col min="1963" max="1963" width="28" bestFit="1" customWidth="1"/>
    <col min="1964" max="1964" width="22.54296875" bestFit="1" customWidth="1"/>
    <col min="1965" max="1965" width="23.6328125" bestFit="1" customWidth="1"/>
    <col min="1966" max="1966" width="6.81640625" bestFit="1" customWidth="1"/>
    <col min="1967" max="1967" width="22.7265625" bestFit="1" customWidth="1"/>
    <col min="1968" max="1968" width="25.90625" bestFit="1" customWidth="1"/>
    <col min="1969" max="1969" width="30.26953125" bestFit="1" customWidth="1"/>
    <col min="1970" max="1970" width="29.7265625" bestFit="1" customWidth="1"/>
    <col min="1971" max="1971" width="16.6328125" bestFit="1" customWidth="1"/>
    <col min="1972" max="1972" width="13.26953125" bestFit="1" customWidth="1"/>
    <col min="1973" max="1973" width="21.1796875" bestFit="1" customWidth="1"/>
    <col min="1974" max="1974" width="31.08984375" bestFit="1" customWidth="1"/>
    <col min="1975" max="1975" width="19.90625" bestFit="1" customWidth="1"/>
    <col min="1976" max="1976" width="36.6328125" bestFit="1" customWidth="1"/>
    <col min="1977" max="1977" width="43.36328125" bestFit="1" customWidth="1"/>
    <col min="1978" max="1978" width="11.54296875" bestFit="1" customWidth="1"/>
    <col min="1979" max="1979" width="35.81640625" bestFit="1" customWidth="1"/>
    <col min="1980" max="1980" width="15.36328125" bestFit="1" customWidth="1"/>
    <col min="1981" max="1981" width="34.54296875" bestFit="1" customWidth="1"/>
    <col min="1982" max="1982" width="26.1796875" bestFit="1" customWidth="1"/>
    <col min="1983" max="1983" width="47.54296875" bestFit="1" customWidth="1"/>
    <col min="1984" max="1984" width="30.6328125" bestFit="1" customWidth="1"/>
    <col min="1985" max="1985" width="28" bestFit="1" customWidth="1"/>
    <col min="1986" max="1986" width="30.26953125" bestFit="1" customWidth="1"/>
    <col min="1987" max="1987" width="29.36328125" bestFit="1" customWidth="1"/>
    <col min="1988" max="1988" width="15.36328125" bestFit="1" customWidth="1"/>
    <col min="1989" max="1989" width="41.36328125" bestFit="1" customWidth="1"/>
    <col min="1990" max="1990" width="27.453125" bestFit="1" customWidth="1"/>
    <col min="1991" max="1991" width="32.81640625" bestFit="1" customWidth="1"/>
    <col min="1992" max="1992" width="30.54296875" bestFit="1" customWidth="1"/>
    <col min="1993" max="1993" width="12.6328125" bestFit="1" customWidth="1"/>
    <col min="1994" max="1994" width="25.6328125" bestFit="1" customWidth="1"/>
    <col min="1995" max="1995" width="25.453125" bestFit="1" customWidth="1"/>
    <col min="1996" max="1996" width="26.36328125" bestFit="1" customWidth="1"/>
    <col min="1997" max="1997" width="13.1796875" bestFit="1" customWidth="1"/>
    <col min="1998" max="1998" width="24" bestFit="1" customWidth="1"/>
    <col min="1999" max="1999" width="23.36328125" bestFit="1" customWidth="1"/>
    <col min="2000" max="2000" width="30.26953125" bestFit="1" customWidth="1"/>
    <col min="2001" max="2001" width="22.1796875" bestFit="1" customWidth="1"/>
    <col min="2002" max="2002" width="26.26953125" bestFit="1" customWidth="1"/>
    <col min="2003" max="2003" width="16.90625" bestFit="1" customWidth="1"/>
    <col min="2004" max="2004" width="13.453125" bestFit="1" customWidth="1"/>
    <col min="2005" max="2005" width="14.36328125" bestFit="1" customWidth="1"/>
    <col min="2006" max="2006" width="27.7265625" bestFit="1" customWidth="1"/>
    <col min="2007" max="2007" width="10.08984375" bestFit="1" customWidth="1"/>
    <col min="2008" max="2008" width="11.26953125" bestFit="1" customWidth="1"/>
    <col min="2009" max="2009" width="9.08984375" bestFit="1" customWidth="1"/>
    <col min="2010" max="2010" width="17.453125" bestFit="1" customWidth="1"/>
    <col min="2011" max="2011" width="11.90625" bestFit="1" customWidth="1"/>
    <col min="2012" max="2012" width="18.54296875" bestFit="1" customWidth="1"/>
    <col min="2013" max="2013" width="15.08984375" bestFit="1" customWidth="1"/>
    <col min="2014" max="2014" width="17.1796875" bestFit="1" customWidth="1"/>
    <col min="2015" max="2015" width="19.1796875" bestFit="1" customWidth="1"/>
    <col min="2016" max="2016" width="24.1796875" bestFit="1" customWidth="1"/>
    <col min="2017" max="2017" width="18.36328125" bestFit="1" customWidth="1"/>
    <col min="2018" max="2018" width="30.36328125" bestFit="1" customWidth="1"/>
    <col min="2019" max="2019" width="40.6328125" bestFit="1" customWidth="1"/>
    <col min="2020" max="2020" width="24.81640625" bestFit="1" customWidth="1"/>
    <col min="2021" max="2021" width="21.90625" bestFit="1" customWidth="1"/>
    <col min="2022" max="2022" width="44.36328125" bestFit="1" customWidth="1"/>
    <col min="2023" max="2023" width="18.7265625" bestFit="1" customWidth="1"/>
    <col min="2024" max="2024" width="14.54296875" bestFit="1" customWidth="1"/>
    <col min="2025" max="2025" width="29.36328125" bestFit="1" customWidth="1"/>
    <col min="2026" max="2026" width="10.36328125" bestFit="1" customWidth="1"/>
    <col min="2027" max="2027" width="23" bestFit="1" customWidth="1"/>
    <col min="2028" max="2028" width="23.81640625" bestFit="1" customWidth="1"/>
    <col min="2029" max="2029" width="15.453125" bestFit="1" customWidth="1"/>
    <col min="2030" max="2030" width="27.453125" bestFit="1" customWidth="1"/>
    <col min="2031" max="2031" width="19.6328125" bestFit="1" customWidth="1"/>
    <col min="2032" max="2032" width="22.453125" bestFit="1" customWidth="1"/>
    <col min="2033" max="2033" width="26.7265625" bestFit="1" customWidth="1"/>
    <col min="2034" max="2034" width="22.54296875" bestFit="1" customWidth="1"/>
    <col min="2035" max="2035" width="24.1796875" bestFit="1" customWidth="1"/>
    <col min="2036" max="2036" width="22.54296875" bestFit="1" customWidth="1"/>
    <col min="2037" max="2037" width="24.81640625" bestFit="1" customWidth="1"/>
    <col min="2038" max="2038" width="15.1796875" bestFit="1" customWidth="1"/>
    <col min="2039" max="2039" width="17.453125" bestFit="1" customWidth="1"/>
    <col min="2040" max="2040" width="12.90625" bestFit="1" customWidth="1"/>
    <col min="2041" max="2041" width="16.54296875" bestFit="1" customWidth="1"/>
    <col min="2042" max="2042" width="24.54296875" bestFit="1" customWidth="1"/>
    <col min="2043" max="2043" width="17.6328125" bestFit="1" customWidth="1"/>
    <col min="2044" max="2044" width="21.08984375" bestFit="1" customWidth="1"/>
    <col min="2045" max="2045" width="12" bestFit="1" customWidth="1"/>
    <col min="2046" max="2046" width="17.36328125" bestFit="1" customWidth="1"/>
    <col min="2047" max="2047" width="10.08984375" bestFit="1" customWidth="1"/>
    <col min="2048" max="2048" width="18.453125" bestFit="1" customWidth="1"/>
    <col min="2049" max="2049" width="25.6328125" bestFit="1" customWidth="1"/>
    <col min="2050" max="2050" width="33.6328125" bestFit="1" customWidth="1"/>
    <col min="2051" max="2051" width="17.453125" bestFit="1" customWidth="1"/>
    <col min="2052" max="2052" width="24.1796875" bestFit="1" customWidth="1"/>
    <col min="2053" max="2053" width="39.36328125" bestFit="1" customWidth="1"/>
    <col min="2054" max="2054" width="12.54296875" bestFit="1" customWidth="1"/>
    <col min="2055" max="2055" width="12" bestFit="1" customWidth="1"/>
    <col min="2056" max="2056" width="16.54296875" bestFit="1" customWidth="1"/>
    <col min="2057" max="2057" width="22.81640625" bestFit="1" customWidth="1"/>
    <col min="2058" max="2058" width="15.453125" bestFit="1" customWidth="1"/>
    <col min="2059" max="2059" width="17.1796875" bestFit="1" customWidth="1"/>
    <col min="2060" max="2060" width="23.1796875" bestFit="1" customWidth="1"/>
    <col min="2061" max="2061" width="20.08984375" bestFit="1" customWidth="1"/>
    <col min="2062" max="2062" width="18.26953125" bestFit="1" customWidth="1"/>
    <col min="2063" max="2063" width="18.08984375" bestFit="1" customWidth="1"/>
    <col min="2064" max="2064" width="11.54296875" bestFit="1" customWidth="1"/>
    <col min="2065" max="2065" width="14.26953125" bestFit="1" customWidth="1"/>
    <col min="2066" max="2066" width="11.90625" bestFit="1" customWidth="1"/>
    <col min="2067" max="2067" width="21.1796875" bestFit="1" customWidth="1"/>
    <col min="2068" max="2068" width="26.1796875" bestFit="1" customWidth="1"/>
    <col min="2069" max="2069" width="15.54296875" bestFit="1" customWidth="1"/>
    <col min="2070" max="2070" width="14.1796875" bestFit="1" customWidth="1"/>
    <col min="2071" max="2071" width="39.6328125" bestFit="1" customWidth="1"/>
    <col min="2072" max="2072" width="27.08984375" bestFit="1" customWidth="1"/>
    <col min="2073" max="2073" width="23.453125" bestFit="1" customWidth="1"/>
    <col min="2074" max="2074" width="23.90625" bestFit="1" customWidth="1"/>
    <col min="2075" max="2075" width="19.08984375" bestFit="1" customWidth="1"/>
    <col min="2076" max="2076" width="26.1796875" bestFit="1" customWidth="1"/>
    <col min="2077" max="2077" width="19.7265625" bestFit="1" customWidth="1"/>
    <col min="2078" max="2078" width="40.36328125" bestFit="1" customWidth="1"/>
    <col min="2079" max="2079" width="28.81640625" bestFit="1" customWidth="1"/>
    <col min="2080" max="2080" width="17.1796875" bestFit="1" customWidth="1"/>
    <col min="2081" max="2081" width="25" bestFit="1" customWidth="1"/>
    <col min="2082" max="2082" width="19.1796875" bestFit="1" customWidth="1"/>
    <col min="2083" max="2083" width="25.6328125" bestFit="1" customWidth="1"/>
    <col min="2084" max="2084" width="26.81640625" bestFit="1" customWidth="1"/>
    <col min="2085" max="2085" width="27.453125" bestFit="1" customWidth="1"/>
    <col min="2086" max="2086" width="12" bestFit="1" customWidth="1"/>
    <col min="2087" max="2087" width="18.81640625" bestFit="1" customWidth="1"/>
    <col min="2088" max="2088" width="6.36328125" bestFit="1" customWidth="1"/>
    <col min="2089" max="2089" width="17.7265625" bestFit="1" customWidth="1"/>
    <col min="2090" max="2090" width="21.90625" bestFit="1" customWidth="1"/>
    <col min="2091" max="2091" width="26" bestFit="1" customWidth="1"/>
    <col min="2092" max="2092" width="21.453125" bestFit="1" customWidth="1"/>
    <col min="2093" max="2093" width="25.08984375" bestFit="1" customWidth="1"/>
    <col min="2094" max="2094" width="24.453125" bestFit="1" customWidth="1"/>
    <col min="2095" max="2095" width="19" bestFit="1" customWidth="1"/>
    <col min="2096" max="2096" width="9.36328125" bestFit="1" customWidth="1"/>
    <col min="2097" max="2097" width="8.1796875" bestFit="1" customWidth="1"/>
    <col min="2098" max="2098" width="28.54296875" bestFit="1" customWidth="1"/>
    <col min="2099" max="2099" width="54" bestFit="1" customWidth="1"/>
    <col min="2100" max="2100" width="21.7265625" bestFit="1" customWidth="1"/>
    <col min="2101" max="2101" width="22.453125" bestFit="1" customWidth="1"/>
    <col min="2102" max="2102" width="10.81640625" bestFit="1" customWidth="1"/>
    <col min="2103" max="2103" width="20.36328125" bestFit="1" customWidth="1"/>
    <col min="2104" max="2104" width="14.6328125" bestFit="1" customWidth="1"/>
    <col min="2105" max="2105" width="38.453125" bestFit="1" customWidth="1"/>
    <col min="2106" max="2106" width="14.81640625" bestFit="1" customWidth="1"/>
    <col min="2107" max="2107" width="21.453125" bestFit="1" customWidth="1"/>
    <col min="2108" max="2108" width="13.54296875" bestFit="1" customWidth="1"/>
    <col min="2109" max="2109" width="4.7265625" bestFit="1" customWidth="1"/>
    <col min="2110" max="2110" width="15.7265625" bestFit="1" customWidth="1"/>
    <col min="2111" max="2111" width="24.1796875" bestFit="1" customWidth="1"/>
    <col min="2112" max="2112" width="12.90625" bestFit="1" customWidth="1"/>
    <col min="2113" max="2113" width="20.90625" bestFit="1" customWidth="1"/>
    <col min="2114" max="2114" width="11" bestFit="1" customWidth="1"/>
    <col min="2115" max="2115" width="18.7265625" bestFit="1" customWidth="1"/>
    <col min="2116" max="2116" width="12" bestFit="1" customWidth="1"/>
    <col min="2117" max="2117" width="24.54296875" bestFit="1" customWidth="1"/>
    <col min="2118" max="2118" width="13.81640625" bestFit="1" customWidth="1"/>
    <col min="2119" max="2119" width="13.453125" bestFit="1" customWidth="1"/>
    <col min="2121" max="2121" width="26" bestFit="1" customWidth="1"/>
    <col min="2122" max="2122" width="21.08984375" bestFit="1" customWidth="1"/>
    <col min="2123" max="2123" width="17.81640625" bestFit="1" customWidth="1"/>
    <col min="2124" max="2124" width="19.36328125" bestFit="1" customWidth="1"/>
    <col min="2125" max="2125" width="39" bestFit="1" customWidth="1"/>
    <col min="2126" max="2126" width="23.90625" bestFit="1" customWidth="1"/>
    <col min="2127" max="2127" width="21.7265625" bestFit="1" customWidth="1"/>
    <col min="2128" max="2128" width="25.81640625" bestFit="1" customWidth="1"/>
    <col min="2129" max="2129" width="8" bestFit="1" customWidth="1"/>
    <col min="2130" max="2130" width="18.54296875" bestFit="1" customWidth="1"/>
    <col min="2131" max="2131" width="25.7265625" bestFit="1" customWidth="1"/>
    <col min="2132" max="2132" width="31.81640625" bestFit="1" customWidth="1"/>
    <col min="2133" max="2133" width="17.90625" bestFit="1" customWidth="1"/>
    <col min="2134" max="2134" width="15" bestFit="1" customWidth="1"/>
    <col min="2135" max="2135" width="26.1796875" bestFit="1" customWidth="1"/>
    <col min="2136" max="2136" width="18.08984375" bestFit="1" customWidth="1"/>
    <col min="2137" max="2137" width="19.453125" bestFit="1" customWidth="1"/>
    <col min="2138" max="2138" width="21.36328125" bestFit="1" customWidth="1"/>
    <col min="2139" max="2139" width="13.54296875" bestFit="1" customWidth="1"/>
    <col min="2140" max="2141" width="23.7265625" bestFit="1" customWidth="1"/>
    <col min="2142" max="2142" width="30.1796875" bestFit="1" customWidth="1"/>
    <col min="2143" max="2143" width="35.81640625" bestFit="1" customWidth="1"/>
    <col min="2144" max="2144" width="21.26953125" bestFit="1" customWidth="1"/>
    <col min="2145" max="2145" width="31.453125" bestFit="1" customWidth="1"/>
    <col min="2146" max="2146" width="38.36328125" bestFit="1" customWidth="1"/>
    <col min="2147" max="2147" width="11.7265625" bestFit="1" customWidth="1"/>
    <col min="2148" max="2148" width="24.1796875" bestFit="1" customWidth="1"/>
    <col min="2149" max="2149" width="24.54296875" bestFit="1" customWidth="1"/>
    <col min="2150" max="2150" width="21.08984375" bestFit="1" customWidth="1"/>
    <col min="2151" max="2151" width="19.7265625" bestFit="1" customWidth="1"/>
    <col min="2152" max="2152" width="18.54296875" bestFit="1" customWidth="1"/>
    <col min="2153" max="2153" width="42.54296875" bestFit="1" customWidth="1"/>
    <col min="2154" max="2154" width="20.81640625" bestFit="1" customWidth="1"/>
    <col min="2155" max="2155" width="16.6328125" bestFit="1" customWidth="1"/>
    <col min="2156" max="2156" width="25.26953125" bestFit="1" customWidth="1"/>
    <col min="2157" max="2157" width="58.453125" bestFit="1" customWidth="1"/>
    <col min="2158" max="2158" width="24" bestFit="1" customWidth="1"/>
    <col min="2159" max="2159" width="23.7265625" bestFit="1" customWidth="1"/>
    <col min="2160" max="2160" width="16.6328125" bestFit="1" customWidth="1"/>
    <col min="2161" max="2161" width="23.7265625" bestFit="1" customWidth="1"/>
    <col min="2162" max="2162" width="14.08984375" bestFit="1" customWidth="1"/>
    <col min="2163" max="2163" width="23.36328125" bestFit="1" customWidth="1"/>
    <col min="2164" max="2164" width="30.26953125" bestFit="1" customWidth="1"/>
    <col min="2165" max="2165" width="21.81640625" bestFit="1" customWidth="1"/>
    <col min="2166" max="2166" width="24.453125" bestFit="1" customWidth="1"/>
    <col min="2167" max="2167" width="33.453125" bestFit="1" customWidth="1"/>
    <col min="2168" max="2168" width="22.26953125" bestFit="1" customWidth="1"/>
    <col min="2169" max="2169" width="17.90625" bestFit="1" customWidth="1"/>
    <col min="2170" max="2170" width="20.453125" bestFit="1" customWidth="1"/>
    <col min="2171" max="2171" width="18.81640625" bestFit="1" customWidth="1"/>
    <col min="2172" max="2172" width="23.453125" bestFit="1" customWidth="1"/>
    <col min="2173" max="2173" width="16.54296875" bestFit="1" customWidth="1"/>
    <col min="2174" max="2174" width="25.1796875" bestFit="1" customWidth="1"/>
    <col min="2175" max="2175" width="19.36328125" bestFit="1" customWidth="1"/>
    <col min="2176" max="2176" width="18.7265625" bestFit="1" customWidth="1"/>
    <col min="2177" max="2177" width="23.90625" bestFit="1" customWidth="1"/>
    <col min="2178" max="2178" width="24.90625" bestFit="1" customWidth="1"/>
    <col min="2179" max="2179" width="25.54296875" bestFit="1" customWidth="1"/>
    <col min="2180" max="2180" width="18.6328125" bestFit="1" customWidth="1"/>
    <col min="2181" max="2181" width="19.6328125" bestFit="1" customWidth="1"/>
    <col min="2182" max="2182" width="29.6328125" bestFit="1" customWidth="1"/>
    <col min="2183" max="2183" width="22.26953125" bestFit="1" customWidth="1"/>
    <col min="2184" max="2184" width="18.81640625" bestFit="1" customWidth="1"/>
    <col min="2185" max="2185" width="16.54296875" bestFit="1" customWidth="1"/>
    <col min="2186" max="2186" width="16.08984375" bestFit="1" customWidth="1"/>
    <col min="2187" max="2187" width="13.54296875" bestFit="1" customWidth="1"/>
    <col min="2188" max="2188" width="21.1796875" bestFit="1" customWidth="1"/>
    <col min="2189" max="2189" width="32.81640625" bestFit="1" customWidth="1"/>
    <col min="2190" max="2190" width="18.6328125" bestFit="1" customWidth="1"/>
    <col min="2191" max="2191" width="27.453125" bestFit="1" customWidth="1"/>
    <col min="2192" max="2192" width="24" bestFit="1" customWidth="1"/>
    <col min="2193" max="2193" width="26.08984375" bestFit="1" customWidth="1"/>
    <col min="2194" max="2194" width="28.81640625" bestFit="1" customWidth="1"/>
    <col min="2195" max="2195" width="12.81640625" bestFit="1" customWidth="1"/>
    <col min="2196" max="2196" width="21.26953125" bestFit="1" customWidth="1"/>
    <col min="2197" max="2197" width="20.81640625" bestFit="1" customWidth="1"/>
    <col min="2198" max="2198" width="23.1796875" bestFit="1" customWidth="1"/>
    <col min="2199" max="2199" width="3.26953125" bestFit="1" customWidth="1"/>
    <col min="2201" max="2201" width="29.81640625" bestFit="1" customWidth="1"/>
    <col min="2202" max="2202" width="21.7265625" bestFit="1" customWidth="1"/>
    <col min="2203" max="2203" width="14.81640625" bestFit="1" customWidth="1"/>
    <col min="2204" max="2204" width="27.90625" bestFit="1" customWidth="1"/>
    <col min="2205" max="2205" width="27.08984375" bestFit="1" customWidth="1"/>
    <col min="2206" max="2206" width="22.1796875" bestFit="1" customWidth="1"/>
    <col min="2207" max="2207" width="15.7265625" bestFit="1" customWidth="1"/>
    <col min="2208" max="2208" width="19.90625" bestFit="1" customWidth="1"/>
    <col min="2209" max="2209" width="18.90625" bestFit="1" customWidth="1"/>
    <col min="2210" max="2210" width="14.81640625" bestFit="1" customWidth="1"/>
    <col min="2211" max="2211" width="34.90625" bestFit="1" customWidth="1"/>
    <col min="2212" max="2212" width="20.08984375" bestFit="1" customWidth="1"/>
    <col min="2213" max="2213" width="16" bestFit="1" customWidth="1"/>
    <col min="2214" max="2214" width="21.90625" bestFit="1" customWidth="1"/>
    <col min="2215" max="2215" width="27.7265625" bestFit="1" customWidth="1"/>
    <col min="2216" max="2216" width="11.81640625" bestFit="1" customWidth="1"/>
    <col min="2217" max="2217" width="8" bestFit="1" customWidth="1"/>
    <col min="2218" max="2218" width="24.26953125" bestFit="1" customWidth="1"/>
    <col min="2219" max="2219" width="17.36328125" bestFit="1" customWidth="1"/>
    <col min="2220" max="2220" width="15.7265625" bestFit="1" customWidth="1"/>
    <col min="2221" max="2221" width="27" bestFit="1" customWidth="1"/>
    <col min="2222" max="2222" width="31.08984375" bestFit="1" customWidth="1"/>
    <col min="2223" max="2223" width="11.81640625" bestFit="1" customWidth="1"/>
    <col min="2224" max="2224" width="9.7265625" bestFit="1" customWidth="1"/>
    <col min="2225" max="2225" width="23" bestFit="1" customWidth="1"/>
    <col min="2226" max="2226" width="15.7265625" bestFit="1" customWidth="1"/>
    <col min="2227" max="2227" width="15.90625" bestFit="1" customWidth="1"/>
    <col min="2228" max="2228" width="10.26953125" bestFit="1" customWidth="1"/>
    <col min="2229" max="2229" width="33.26953125" bestFit="1" customWidth="1"/>
    <col min="2230" max="2230" width="22.36328125" bestFit="1" customWidth="1"/>
    <col min="2231" max="2231" width="22.6328125" bestFit="1" customWidth="1"/>
    <col min="2232" max="2232" width="24.81640625" bestFit="1" customWidth="1"/>
    <col min="2233" max="2233" width="17.1796875" bestFit="1" customWidth="1"/>
    <col min="2234" max="2234" width="18.1796875" bestFit="1" customWidth="1"/>
    <col min="2235" max="2235" width="21.7265625" bestFit="1" customWidth="1"/>
    <col min="2236" max="2236" width="20.81640625" bestFit="1" customWidth="1"/>
    <col min="2237" max="2237" width="23.54296875" bestFit="1" customWidth="1"/>
    <col min="2238" max="2238" width="24.1796875" bestFit="1" customWidth="1"/>
    <col min="2239" max="2239" width="11.54296875" bestFit="1" customWidth="1"/>
    <col min="2240" max="2240" width="12.6328125" bestFit="1" customWidth="1"/>
    <col min="2241" max="2241" width="19.81640625" bestFit="1" customWidth="1"/>
    <col min="2242" max="2242" width="32.7265625" bestFit="1" customWidth="1"/>
    <col min="2243" max="2243" width="18.7265625" bestFit="1" customWidth="1"/>
    <col min="2244" max="2244" width="22.36328125" bestFit="1" customWidth="1"/>
    <col min="2245" max="2245" width="14.6328125" bestFit="1" customWidth="1"/>
    <col min="2246" max="2246" width="22.54296875" bestFit="1" customWidth="1"/>
    <col min="2247" max="2247" width="16.08984375" bestFit="1" customWidth="1"/>
    <col min="2248" max="2248" width="19.1796875" bestFit="1" customWidth="1"/>
    <col min="2249" max="2249" width="11.90625" bestFit="1" customWidth="1"/>
    <col min="2250" max="2250" width="19.26953125" bestFit="1" customWidth="1"/>
    <col min="2251" max="2251" width="25.26953125" bestFit="1" customWidth="1"/>
    <col min="2252" max="2252" width="3.54296875" bestFit="1" customWidth="1"/>
    <col min="2253" max="2253" width="23.90625" bestFit="1" customWidth="1"/>
    <col min="2254" max="2254" width="23.1796875" bestFit="1" customWidth="1"/>
    <col min="2255" max="2255" width="12.26953125" bestFit="1" customWidth="1"/>
    <col min="2256" max="2256" width="35.54296875" bestFit="1" customWidth="1"/>
    <col min="2257" max="2257" width="22.6328125" bestFit="1" customWidth="1"/>
    <col min="2258" max="2258" width="20.6328125" bestFit="1" customWidth="1"/>
    <col min="2259" max="2259" width="26.453125" bestFit="1" customWidth="1"/>
    <col min="2260" max="2260" width="17.7265625" bestFit="1" customWidth="1"/>
    <col min="2261" max="2261" width="26.81640625" bestFit="1" customWidth="1"/>
    <col min="2262" max="2262" width="23.453125" bestFit="1" customWidth="1"/>
    <col min="2263" max="2263" width="12.81640625" bestFit="1" customWidth="1"/>
    <col min="2264" max="2264" width="12.36328125" bestFit="1" customWidth="1"/>
    <col min="2265" max="2265" width="11.81640625" bestFit="1" customWidth="1"/>
    <col min="2266" max="2266" width="19.36328125" bestFit="1" customWidth="1"/>
    <col min="2267" max="2267" width="22.81640625" bestFit="1" customWidth="1"/>
    <col min="2268" max="2268" width="13.6328125" bestFit="1" customWidth="1"/>
    <col min="2269" max="2269" width="24.54296875" bestFit="1" customWidth="1"/>
    <col min="2270" max="2270" width="24.7265625" bestFit="1" customWidth="1"/>
    <col min="2271" max="2271" width="21.1796875" bestFit="1" customWidth="1"/>
    <col min="2272" max="2272" width="18.81640625" bestFit="1" customWidth="1"/>
    <col min="2273" max="2273" width="24.453125" bestFit="1" customWidth="1"/>
    <col min="2274" max="2274" width="27" bestFit="1" customWidth="1"/>
    <col min="2275" max="2275" width="25.6328125" bestFit="1" customWidth="1"/>
    <col min="2276" max="2276" width="33.6328125" bestFit="1" customWidth="1"/>
    <col min="2277" max="2277" width="45.54296875" bestFit="1" customWidth="1"/>
    <col min="2278" max="2278" width="20.26953125" bestFit="1" customWidth="1"/>
    <col min="2279" max="2279" width="16.36328125" bestFit="1" customWidth="1"/>
    <col min="2280" max="2280" width="20.6328125" bestFit="1" customWidth="1"/>
    <col min="2281" max="2281" width="18.1796875" bestFit="1" customWidth="1"/>
    <col min="2282" max="2282" width="18.6328125" bestFit="1" customWidth="1"/>
    <col min="2283" max="2283" width="10" bestFit="1" customWidth="1"/>
    <col min="2284" max="2284" width="28.26953125" bestFit="1" customWidth="1"/>
    <col min="2285" max="2285" width="15.90625" bestFit="1" customWidth="1"/>
    <col min="2286" max="2286" width="27.7265625" bestFit="1" customWidth="1"/>
    <col min="2287" max="2287" width="26.7265625" bestFit="1" customWidth="1"/>
    <col min="2288" max="2288" width="28.453125" bestFit="1" customWidth="1"/>
    <col min="2289" max="2289" width="32.26953125" bestFit="1" customWidth="1"/>
    <col min="2290" max="2290" width="19.7265625" bestFit="1" customWidth="1"/>
    <col min="2291" max="2291" width="25.90625" bestFit="1" customWidth="1"/>
    <col min="2292" max="2292" width="27.90625" bestFit="1" customWidth="1"/>
    <col min="2293" max="2293" width="23.08984375" bestFit="1" customWidth="1"/>
    <col min="2294" max="2294" width="24.453125" bestFit="1" customWidth="1"/>
    <col min="2295" max="2295" width="20.54296875" bestFit="1" customWidth="1"/>
    <col min="2296" max="2296" width="19.453125" bestFit="1" customWidth="1"/>
    <col min="2297" max="2297" width="6.26953125" bestFit="1" customWidth="1"/>
    <col min="2298" max="2298" width="10.36328125" bestFit="1" customWidth="1"/>
    <col min="2299" max="2299" width="22.54296875" bestFit="1" customWidth="1"/>
    <col min="2300" max="2300" width="16.81640625" bestFit="1" customWidth="1"/>
    <col min="2301" max="2301" width="16.36328125" bestFit="1" customWidth="1"/>
    <col min="2302" max="2302" width="21.81640625" bestFit="1" customWidth="1"/>
    <col min="2303" max="2303" width="25.36328125" bestFit="1" customWidth="1"/>
    <col min="2304" max="2304" width="16" bestFit="1" customWidth="1"/>
    <col min="2305" max="2305" width="29.7265625" bestFit="1" customWidth="1"/>
    <col min="2306" max="2306" width="16.36328125" bestFit="1" customWidth="1"/>
    <col min="2307" max="2307" width="16.6328125" bestFit="1" customWidth="1"/>
    <col min="2308" max="2308" width="9.81640625" bestFit="1" customWidth="1"/>
    <col min="2309" max="2309" width="17.1796875" bestFit="1" customWidth="1"/>
    <col min="2310" max="2310" width="10.81640625" bestFit="1" customWidth="1"/>
    <col min="2311" max="2311" width="31" bestFit="1" customWidth="1"/>
    <col min="2312" max="2312" width="41" bestFit="1" customWidth="1"/>
    <col min="2313" max="2313" width="32.1796875" bestFit="1" customWidth="1"/>
    <col min="2314" max="2314" width="10.90625" bestFit="1" customWidth="1"/>
    <col min="2315" max="2315" width="20" bestFit="1" customWidth="1"/>
    <col min="2316" max="2316" width="18.6328125" bestFit="1" customWidth="1"/>
    <col min="2317" max="2317" width="26.7265625" bestFit="1" customWidth="1"/>
    <col min="2318" max="2318" width="5" bestFit="1" customWidth="1"/>
    <col min="2319" max="2319" width="13.36328125" bestFit="1" customWidth="1"/>
    <col min="2320" max="2320" width="9.90625" bestFit="1" customWidth="1"/>
    <col min="2321" max="2321" width="24.36328125" bestFit="1" customWidth="1"/>
    <col min="2322" max="2322" width="11.7265625" bestFit="1" customWidth="1"/>
    <col min="2323" max="2323" width="10.36328125" bestFit="1" customWidth="1"/>
    <col min="2324" max="2324" width="7.1796875" bestFit="1" customWidth="1"/>
    <col min="2325" max="2325" width="15.08984375" bestFit="1" customWidth="1"/>
    <col min="2326" max="2326" width="18.08984375" bestFit="1" customWidth="1"/>
    <col min="2327" max="2327" width="13.08984375" bestFit="1" customWidth="1"/>
    <col min="2328" max="2328" width="25.26953125" bestFit="1" customWidth="1"/>
    <col min="2329" max="2329" width="28.90625" bestFit="1" customWidth="1"/>
    <col min="2330" max="2330" width="39.26953125" bestFit="1" customWidth="1"/>
    <col min="2331" max="2331" width="16.08984375" bestFit="1" customWidth="1"/>
    <col min="2332" max="2332" width="16.26953125" bestFit="1" customWidth="1"/>
    <col min="2333" max="2333" width="24.453125" bestFit="1" customWidth="1"/>
    <col min="2334" max="2334" width="26.453125" bestFit="1" customWidth="1"/>
    <col min="2335" max="2335" width="15.26953125" bestFit="1" customWidth="1"/>
    <col min="2336" max="2336" width="28.453125" bestFit="1" customWidth="1"/>
    <col min="2337" max="2337" width="28" bestFit="1" customWidth="1"/>
    <col min="2338" max="2338" width="18.453125" bestFit="1" customWidth="1"/>
    <col min="2339" max="2339" width="28.54296875" bestFit="1" customWidth="1"/>
    <col min="2340" max="2340" width="45" bestFit="1" customWidth="1"/>
    <col min="2341" max="2341" width="37.26953125" bestFit="1" customWidth="1"/>
    <col min="2342" max="2342" width="25.453125" bestFit="1" customWidth="1"/>
    <col min="2343" max="2343" width="21.08984375" bestFit="1" customWidth="1"/>
    <col min="2344" max="2344" width="31.08984375" bestFit="1" customWidth="1"/>
    <col min="2345" max="2345" width="7.453125" bestFit="1" customWidth="1"/>
    <col min="2346" max="2346" width="23.6328125" bestFit="1" customWidth="1"/>
    <col min="2347" max="2347" width="22.7265625" bestFit="1" customWidth="1"/>
    <col min="2348" max="2348" width="33.453125" bestFit="1" customWidth="1"/>
    <col min="2349" max="2349" width="24.7265625" bestFit="1" customWidth="1"/>
    <col min="2350" max="2350" width="16.36328125" bestFit="1" customWidth="1"/>
    <col min="2351" max="2351" width="28.1796875" bestFit="1" customWidth="1"/>
    <col min="2352" max="2352" width="16.6328125" bestFit="1" customWidth="1"/>
    <col min="2353" max="2353" width="21.7265625" bestFit="1" customWidth="1"/>
    <col min="2354" max="2354" width="28.26953125" bestFit="1" customWidth="1"/>
    <col min="2355" max="2355" width="16" bestFit="1" customWidth="1"/>
    <col min="2356" max="2356" width="10.54296875" bestFit="1" customWidth="1"/>
    <col min="2357" max="2357" width="24.26953125" bestFit="1" customWidth="1"/>
    <col min="2358" max="2358" width="20.36328125" bestFit="1" customWidth="1"/>
    <col min="2359" max="2359" width="19.1796875" bestFit="1" customWidth="1"/>
    <col min="2360" max="2360" width="22" bestFit="1" customWidth="1"/>
    <col min="2361" max="2361" width="16.6328125" bestFit="1" customWidth="1"/>
    <col min="2362" max="2362" width="22.1796875" bestFit="1" customWidth="1"/>
    <col min="2363" max="2363" width="16.453125" bestFit="1" customWidth="1"/>
    <col min="2364" max="2364" width="17.6328125" bestFit="1" customWidth="1"/>
    <col min="2365" max="2365" width="44.36328125" bestFit="1" customWidth="1"/>
    <col min="2366" max="2366" width="29.7265625" bestFit="1" customWidth="1"/>
    <col min="2367" max="2367" width="30" bestFit="1" customWidth="1"/>
    <col min="2368" max="2368" width="24.54296875" bestFit="1" customWidth="1"/>
    <col min="2369" max="2369" width="28.1796875" bestFit="1" customWidth="1"/>
    <col min="2370" max="2370" width="38.453125" bestFit="1" customWidth="1"/>
    <col min="2371" max="2371" width="31.90625" bestFit="1" customWidth="1"/>
    <col min="2372" max="2372" width="18.1796875" bestFit="1" customWidth="1"/>
    <col min="2373" max="2373" width="8.81640625" bestFit="1" customWidth="1"/>
    <col min="2374" max="2374" width="20" bestFit="1" customWidth="1"/>
    <col min="2375" max="2375" width="18.90625" bestFit="1" customWidth="1"/>
    <col min="2376" max="2376" width="20.90625" bestFit="1" customWidth="1"/>
    <col min="2377" max="2377" width="11.08984375" bestFit="1" customWidth="1"/>
    <col min="2378" max="2378" width="19.08984375" bestFit="1" customWidth="1"/>
    <col min="2379" max="2379" width="38.81640625" bestFit="1" customWidth="1"/>
    <col min="2380" max="2380" width="27.36328125" bestFit="1" customWidth="1"/>
    <col min="2381" max="2381" width="23.1796875" bestFit="1" customWidth="1"/>
    <col min="2382" max="2382" width="26.81640625" bestFit="1" customWidth="1"/>
    <col min="2383" max="2383" width="22.1796875" bestFit="1" customWidth="1"/>
    <col min="2384" max="2384" width="18.54296875" bestFit="1" customWidth="1"/>
    <col min="2385" max="2385" width="32.08984375" bestFit="1" customWidth="1"/>
    <col min="2386" max="2386" width="11.08984375" bestFit="1" customWidth="1"/>
    <col min="2387" max="2387" width="26.54296875" bestFit="1" customWidth="1"/>
    <col min="2388" max="2388" width="18" bestFit="1" customWidth="1"/>
    <col min="2389" max="2389" width="20.26953125" bestFit="1" customWidth="1"/>
    <col min="2390" max="2390" width="18.1796875" bestFit="1" customWidth="1"/>
    <col min="2391" max="2391" width="22.7265625" bestFit="1" customWidth="1"/>
    <col min="2392" max="2392" width="31.36328125" bestFit="1" customWidth="1"/>
    <col min="2393" max="2393" width="23.90625" bestFit="1" customWidth="1"/>
    <col min="2394" max="2394" width="22.54296875" bestFit="1" customWidth="1"/>
    <col min="2395" max="2395" width="25.08984375" bestFit="1" customWidth="1"/>
    <col min="2396" max="2396" width="23.90625" bestFit="1" customWidth="1"/>
    <col min="2397" max="2397" width="10.54296875" bestFit="1" customWidth="1"/>
    <col min="2398" max="2398" width="28.453125" bestFit="1" customWidth="1"/>
    <col min="2399" max="2399" width="21.08984375" bestFit="1" customWidth="1"/>
    <col min="2400" max="2400" width="15.1796875" bestFit="1" customWidth="1"/>
    <col min="2401" max="2401" width="20.453125" bestFit="1" customWidth="1"/>
    <col min="2402" max="2402" width="25.7265625" bestFit="1" customWidth="1"/>
    <col min="2403" max="2403" width="7.26953125" bestFit="1" customWidth="1"/>
    <col min="2404" max="2404" width="5.81640625" bestFit="1" customWidth="1"/>
    <col min="2405" max="2405" width="33.08984375" bestFit="1" customWidth="1"/>
    <col min="2406" max="2406" width="25.90625" bestFit="1" customWidth="1"/>
    <col min="2407" max="2407" width="26.453125" bestFit="1" customWidth="1"/>
    <col min="2408" max="2408" width="19.453125" bestFit="1" customWidth="1"/>
    <col min="2409" max="2409" width="29.08984375" bestFit="1" customWidth="1"/>
    <col min="2410" max="2410" width="25.6328125" bestFit="1" customWidth="1"/>
    <col min="2411" max="2411" width="13.08984375" bestFit="1" customWidth="1"/>
    <col min="2412" max="2412" width="51.54296875" bestFit="1" customWidth="1"/>
    <col min="2413" max="2413" width="13.81640625" bestFit="1" customWidth="1"/>
    <col min="2414" max="2414" width="40.08984375" bestFit="1" customWidth="1"/>
    <col min="2415" max="2415" width="13.7265625" bestFit="1" customWidth="1"/>
    <col min="2416" max="2416" width="16.1796875" bestFit="1" customWidth="1"/>
    <col min="2417" max="2417" width="18.81640625" bestFit="1" customWidth="1"/>
    <col min="2418" max="2418" width="39.90625" bestFit="1" customWidth="1"/>
    <col min="2419" max="2419" width="29.36328125" bestFit="1" customWidth="1"/>
    <col min="2420" max="2420" width="25.453125" bestFit="1" customWidth="1"/>
    <col min="2421" max="2421" width="17.36328125" bestFit="1" customWidth="1"/>
    <col min="2422" max="2422" width="15.08984375" bestFit="1" customWidth="1"/>
    <col min="2423" max="2423" width="12" bestFit="1" customWidth="1"/>
    <col min="2424" max="2424" width="32.81640625" bestFit="1" customWidth="1"/>
    <col min="2425" max="2425" width="28.54296875" bestFit="1" customWidth="1"/>
    <col min="2426" max="2426" width="22.90625" bestFit="1" customWidth="1"/>
    <col min="2427" max="2427" width="24.26953125" bestFit="1" customWidth="1"/>
    <col min="2428" max="2428" width="29.08984375" bestFit="1" customWidth="1"/>
    <col min="2429" max="2429" width="13.7265625" bestFit="1" customWidth="1"/>
    <col min="2430" max="2430" width="15.7265625" bestFit="1" customWidth="1"/>
    <col min="2431" max="2431" width="34.26953125" bestFit="1" customWidth="1"/>
    <col min="2432" max="2432" width="16.08984375" bestFit="1" customWidth="1"/>
    <col min="2433" max="2433" width="20.36328125" bestFit="1" customWidth="1"/>
    <col min="2434" max="2434" width="13.26953125" bestFit="1" customWidth="1"/>
    <col min="2435" max="2435" width="9.26953125" bestFit="1" customWidth="1"/>
    <col min="2436" max="2436" width="20.81640625" bestFit="1" customWidth="1"/>
    <col min="2437" max="2437" width="10.7265625" bestFit="1" customWidth="1"/>
  </cols>
  <sheetData>
    <row r="2" spans="1:2" x14ac:dyDescent="0.35">
      <c r="A2" s="1" t="s">
        <v>63</v>
      </c>
      <c r="B2" t="s" vm="1">
        <v>64</v>
      </c>
    </row>
    <row r="4" spans="1:2" x14ac:dyDescent="0.35">
      <c r="A4" s="1" t="s">
        <v>0</v>
      </c>
      <c r="B4" t="s">
        <v>62</v>
      </c>
    </row>
    <row r="5" spans="1:2" x14ac:dyDescent="0.35">
      <c r="A5" s="2" t="s">
        <v>45</v>
      </c>
      <c r="B5" s="3"/>
    </row>
    <row r="6" spans="1:2" x14ac:dyDescent="0.35">
      <c r="A6" s="4" t="s">
        <v>2575</v>
      </c>
      <c r="B6" s="3">
        <v>1</v>
      </c>
    </row>
    <row r="7" spans="1:2" x14ac:dyDescent="0.35">
      <c r="A7" s="4" t="s">
        <v>2576</v>
      </c>
      <c r="B7" s="3">
        <v>1</v>
      </c>
    </row>
    <row r="8" spans="1:2" x14ac:dyDescent="0.35">
      <c r="A8" s="4" t="s">
        <v>2577</v>
      </c>
      <c r="B8" s="3">
        <v>1</v>
      </c>
    </row>
    <row r="9" spans="1:2" x14ac:dyDescent="0.35">
      <c r="A9" s="4" t="s">
        <v>2519</v>
      </c>
      <c r="B9" s="3">
        <v>1</v>
      </c>
    </row>
    <row r="10" spans="1:2" x14ac:dyDescent="0.35">
      <c r="A10" s="4" t="s">
        <v>2578</v>
      </c>
      <c r="B10" s="3">
        <v>1</v>
      </c>
    </row>
    <row r="11" spans="1:2" x14ac:dyDescent="0.35">
      <c r="A11" s="4" t="s">
        <v>2579</v>
      </c>
      <c r="B11" s="3">
        <v>1</v>
      </c>
    </row>
    <row r="12" spans="1:2" x14ac:dyDescent="0.35">
      <c r="A12" s="4" t="s">
        <v>2580</v>
      </c>
      <c r="B12" s="3">
        <v>1</v>
      </c>
    </row>
    <row r="13" spans="1:2" x14ac:dyDescent="0.35">
      <c r="A13" s="4" t="s">
        <v>2581</v>
      </c>
      <c r="B13" s="3">
        <v>1</v>
      </c>
    </row>
    <row r="14" spans="1:2" x14ac:dyDescent="0.35">
      <c r="A14" s="4" t="s">
        <v>2582</v>
      </c>
      <c r="B14" s="3">
        <v>1</v>
      </c>
    </row>
    <row r="15" spans="1:2" x14ac:dyDescent="0.35">
      <c r="A15" s="4" t="s">
        <v>2583</v>
      </c>
      <c r="B15" s="3">
        <v>1</v>
      </c>
    </row>
    <row r="16" spans="1:2" x14ac:dyDescent="0.35">
      <c r="A16" s="4" t="s">
        <v>2584</v>
      </c>
      <c r="B16" s="3">
        <v>1</v>
      </c>
    </row>
    <row r="17" spans="1:2" x14ac:dyDescent="0.35">
      <c r="A17" s="4" t="s">
        <v>2585</v>
      </c>
      <c r="B17" s="3">
        <v>1</v>
      </c>
    </row>
    <row r="18" spans="1:2" x14ac:dyDescent="0.35">
      <c r="A18" s="4" t="s">
        <v>631</v>
      </c>
      <c r="B18" s="3">
        <v>1</v>
      </c>
    </row>
    <row r="19" spans="1:2" x14ac:dyDescent="0.35">
      <c r="A19" s="4" t="s">
        <v>2586</v>
      </c>
      <c r="B19" s="3">
        <v>1</v>
      </c>
    </row>
    <row r="20" spans="1:2" x14ac:dyDescent="0.35">
      <c r="A20" s="4" t="s">
        <v>2587</v>
      </c>
      <c r="B20" s="3">
        <v>1</v>
      </c>
    </row>
    <row r="21" spans="1:2" x14ac:dyDescent="0.35">
      <c r="A21" s="4" t="s">
        <v>2588</v>
      </c>
      <c r="B21" s="3">
        <v>1</v>
      </c>
    </row>
    <row r="22" spans="1:2" x14ac:dyDescent="0.35">
      <c r="A22" s="4" t="s">
        <v>2589</v>
      </c>
      <c r="B22" s="3">
        <v>1</v>
      </c>
    </row>
    <row r="23" spans="1:2" x14ac:dyDescent="0.35">
      <c r="A23" s="4" t="s">
        <v>2528</v>
      </c>
      <c r="B23" s="3">
        <v>1</v>
      </c>
    </row>
    <row r="24" spans="1:2" x14ac:dyDescent="0.35">
      <c r="A24" s="4" t="s">
        <v>1015</v>
      </c>
      <c r="B24" s="3">
        <v>1</v>
      </c>
    </row>
    <row r="25" spans="1:2" x14ac:dyDescent="0.35">
      <c r="A25" s="4" t="s">
        <v>1018</v>
      </c>
      <c r="B25" s="3">
        <v>1</v>
      </c>
    </row>
    <row r="26" spans="1:2" x14ac:dyDescent="0.35">
      <c r="A26" s="4" t="s">
        <v>1048</v>
      </c>
      <c r="B26" s="3">
        <v>1</v>
      </c>
    </row>
    <row r="27" spans="1:2" x14ac:dyDescent="0.35">
      <c r="A27" s="4" t="s">
        <v>2590</v>
      </c>
      <c r="B27" s="3">
        <v>1</v>
      </c>
    </row>
    <row r="28" spans="1:2" x14ac:dyDescent="0.35">
      <c r="A28" s="4" t="s">
        <v>2591</v>
      </c>
      <c r="B28" s="3">
        <v>1</v>
      </c>
    </row>
    <row r="29" spans="1:2" x14ac:dyDescent="0.35">
      <c r="A29" s="4" t="s">
        <v>2592</v>
      </c>
      <c r="B29" s="3">
        <v>1</v>
      </c>
    </row>
    <row r="30" spans="1:2" x14ac:dyDescent="0.35">
      <c r="A30" s="4" t="s">
        <v>1209</v>
      </c>
      <c r="B30" s="3">
        <v>1</v>
      </c>
    </row>
    <row r="31" spans="1:2" x14ac:dyDescent="0.35">
      <c r="A31" s="4" t="s">
        <v>2535</v>
      </c>
      <c r="B31" s="3">
        <v>1</v>
      </c>
    </row>
    <row r="32" spans="1:2" x14ac:dyDescent="0.35">
      <c r="A32" s="4" t="s">
        <v>1240</v>
      </c>
      <c r="B32" s="3">
        <v>1</v>
      </c>
    </row>
    <row r="33" spans="1:2" x14ac:dyDescent="0.35">
      <c r="A33" s="4" t="s">
        <v>1283</v>
      </c>
      <c r="B33" s="3">
        <v>1</v>
      </c>
    </row>
    <row r="34" spans="1:2" x14ac:dyDescent="0.35">
      <c r="A34" s="4" t="s">
        <v>2593</v>
      </c>
      <c r="B34" s="3">
        <v>1</v>
      </c>
    </row>
    <row r="35" spans="1:2" x14ac:dyDescent="0.35">
      <c r="A35" s="4" t="s">
        <v>2594</v>
      </c>
      <c r="B35" s="3">
        <v>1</v>
      </c>
    </row>
    <row r="36" spans="1:2" x14ac:dyDescent="0.35">
      <c r="A36" s="4" t="s">
        <v>1488</v>
      </c>
      <c r="B36" s="3">
        <v>1</v>
      </c>
    </row>
    <row r="37" spans="1:2" x14ac:dyDescent="0.35">
      <c r="A37" s="4" t="s">
        <v>2595</v>
      </c>
      <c r="B37" s="3">
        <v>1</v>
      </c>
    </row>
    <row r="38" spans="1:2" x14ac:dyDescent="0.35">
      <c r="A38" s="4" t="s">
        <v>2596</v>
      </c>
      <c r="B38" s="3">
        <v>1</v>
      </c>
    </row>
    <row r="39" spans="1:2" x14ac:dyDescent="0.35">
      <c r="A39" s="4" t="s">
        <v>2597</v>
      </c>
      <c r="B39" s="3">
        <v>1</v>
      </c>
    </row>
    <row r="40" spans="1:2" x14ac:dyDescent="0.35">
      <c r="A40" s="4" t="s">
        <v>2598</v>
      </c>
      <c r="B40" s="3">
        <v>1</v>
      </c>
    </row>
    <row r="41" spans="1:2" x14ac:dyDescent="0.35">
      <c r="A41" s="4" t="s">
        <v>2599</v>
      </c>
      <c r="B41" s="3">
        <v>1</v>
      </c>
    </row>
    <row r="42" spans="1:2" x14ac:dyDescent="0.35">
      <c r="A42" s="4" t="s">
        <v>2600</v>
      </c>
      <c r="B42" s="3">
        <v>1</v>
      </c>
    </row>
    <row r="43" spans="1:2" x14ac:dyDescent="0.35">
      <c r="A43" s="4" t="s">
        <v>2601</v>
      </c>
      <c r="B43" s="3">
        <v>1</v>
      </c>
    </row>
    <row r="44" spans="1:2" x14ac:dyDescent="0.35">
      <c r="A44" s="4" t="s">
        <v>2602</v>
      </c>
      <c r="B44" s="3">
        <v>1</v>
      </c>
    </row>
    <row r="45" spans="1:2" x14ac:dyDescent="0.35">
      <c r="A45" s="4" t="s">
        <v>1710</v>
      </c>
      <c r="B45" s="3">
        <v>1</v>
      </c>
    </row>
    <row r="46" spans="1:2" x14ac:dyDescent="0.35">
      <c r="A46" s="4" t="s">
        <v>1716</v>
      </c>
      <c r="B46" s="3">
        <v>1</v>
      </c>
    </row>
    <row r="47" spans="1:2" x14ac:dyDescent="0.35">
      <c r="A47" s="4" t="s">
        <v>2603</v>
      </c>
      <c r="B47" s="3">
        <v>1</v>
      </c>
    </row>
    <row r="48" spans="1:2" x14ac:dyDescent="0.35">
      <c r="A48" s="4" t="s">
        <v>2604</v>
      </c>
      <c r="B48" s="3">
        <v>1</v>
      </c>
    </row>
    <row r="49" spans="1:2" x14ac:dyDescent="0.35">
      <c r="A49" s="4" t="s">
        <v>1799</v>
      </c>
      <c r="B49" s="3">
        <v>1</v>
      </c>
    </row>
    <row r="50" spans="1:2" x14ac:dyDescent="0.35">
      <c r="A50" s="4" t="s">
        <v>2605</v>
      </c>
      <c r="B50" s="3">
        <v>1</v>
      </c>
    </row>
    <row r="51" spans="1:2" x14ac:dyDescent="0.35">
      <c r="A51" s="4" t="s">
        <v>2606</v>
      </c>
      <c r="B51" s="3">
        <v>1</v>
      </c>
    </row>
    <row r="52" spans="1:2" x14ac:dyDescent="0.35">
      <c r="A52" s="4" t="s">
        <v>2607</v>
      </c>
      <c r="B52" s="3">
        <v>1</v>
      </c>
    </row>
    <row r="53" spans="1:2" x14ac:dyDescent="0.35">
      <c r="A53" s="4" t="s">
        <v>2608</v>
      </c>
      <c r="B53" s="3">
        <v>1</v>
      </c>
    </row>
    <row r="54" spans="1:2" x14ac:dyDescent="0.35">
      <c r="A54" s="4" t="s">
        <v>2609</v>
      </c>
      <c r="B54" s="3">
        <v>1</v>
      </c>
    </row>
    <row r="55" spans="1:2" x14ac:dyDescent="0.35">
      <c r="A55" s="4" t="s">
        <v>2610</v>
      </c>
      <c r="B55" s="3">
        <v>1</v>
      </c>
    </row>
    <row r="56" spans="1:2" x14ac:dyDescent="0.35">
      <c r="A56" s="4" t="s">
        <v>2205</v>
      </c>
      <c r="B56" s="3">
        <v>1</v>
      </c>
    </row>
    <row r="57" spans="1:2" x14ac:dyDescent="0.35">
      <c r="A57" s="4" t="s">
        <v>2316</v>
      </c>
      <c r="B57" s="3">
        <v>1</v>
      </c>
    </row>
    <row r="58" spans="1:2" x14ac:dyDescent="0.35">
      <c r="A58" s="4" t="s">
        <v>2611</v>
      </c>
      <c r="B58" s="3">
        <v>1</v>
      </c>
    </row>
    <row r="59" spans="1:2" x14ac:dyDescent="0.35">
      <c r="A59" s="4" t="s">
        <v>2612</v>
      </c>
      <c r="B59" s="3">
        <v>1</v>
      </c>
    </row>
    <row r="60" spans="1:2" x14ac:dyDescent="0.35">
      <c r="A60" s="4" t="s">
        <v>2613</v>
      </c>
      <c r="B60" s="3">
        <v>1</v>
      </c>
    </row>
    <row r="61" spans="1:2" x14ac:dyDescent="0.35">
      <c r="A61" s="4" t="s">
        <v>2614</v>
      </c>
      <c r="B61" s="3">
        <v>1</v>
      </c>
    </row>
    <row r="62" spans="1:2" x14ac:dyDescent="0.35">
      <c r="A62" s="2" t="s">
        <v>54</v>
      </c>
      <c r="B62" s="3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tmp48AF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Hanh</dc:creator>
  <cp:lastModifiedBy>Ngoc Hanh</cp:lastModifiedBy>
  <dcterms:created xsi:type="dcterms:W3CDTF">2023-07-04T21:15:33Z</dcterms:created>
  <dcterms:modified xsi:type="dcterms:W3CDTF">2023-07-04T21:15:33Z</dcterms:modified>
</cp:coreProperties>
</file>