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9_English_Improvement\Cambridge_IELTS\"/>
    </mc:Choice>
  </mc:AlternateContent>
  <xr:revisionPtr revIDLastSave="0" documentId="13_ncr:1_{491D9D9B-4CB3-4252-A9BD-EBE3E201ABAE}" xr6:coauthVersionLast="47" xr6:coauthVersionMax="47" xr10:uidLastSave="{00000000-0000-0000-0000-000000000000}"/>
  <bookViews>
    <workbookView xWindow="-108" yWindow="-108" windowWidth="23256" windowHeight="13896" activeTab="4" xr2:uid="{8F5FC65E-A2F5-4A5F-A94C-E0968BE57BDB}"/>
  </bookViews>
  <sheets>
    <sheet name="C1_T1_Sec1" sheetId="4" r:id="rId1"/>
    <sheet name="C1_T1_Sec2" sheetId="5" r:id="rId2"/>
    <sheet name="C1_T1_Sec3" sheetId="6" r:id="rId3"/>
    <sheet name="Reading chuyên sâu 1" sheetId="7" r:id="rId4"/>
    <sheet name="Reading chuyên sâu 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<sst xmlns="http://schemas.openxmlformats.org/spreadsheetml/2006/main" count="1345" uniqueCount="1066">
  <si>
    <t>New words</t>
  </si>
  <si>
    <t>Phrase</t>
  </si>
  <si>
    <t>STT</t>
  </si>
  <si>
    <t>spark</t>
  </si>
  <si>
    <t>Tia lửa</t>
  </si>
  <si>
    <t>Vietnamese Meaning</t>
  </si>
  <si>
    <t>(v)</t>
  </si>
  <si>
    <t>Type</t>
  </si>
  <si>
    <t>flint</t>
  </si>
  <si>
    <t>Đá lửa</t>
  </si>
  <si>
    <t>friction</t>
  </si>
  <si>
    <t>Sự ma sát</t>
  </si>
  <si>
    <t>percussion</t>
  </si>
  <si>
    <t>tinder</t>
  </si>
  <si>
    <t>combustibility</t>
  </si>
  <si>
    <t>Tính dễ cháy</t>
  </si>
  <si>
    <t>transmute</t>
  </si>
  <si>
    <t>inflammable</t>
  </si>
  <si>
    <t>Dễ cháy</t>
  </si>
  <si>
    <t>succumb</t>
  </si>
  <si>
    <t>necrosis</t>
  </si>
  <si>
    <t>Sự hoại tử</t>
  </si>
  <si>
    <t>Cháy âm ỉ</t>
  </si>
  <si>
    <t>hazardous</t>
  </si>
  <si>
    <t>Nguy hiểm</t>
  </si>
  <si>
    <t>Được cấp bằng sáng chế</t>
  </si>
  <si>
    <t>flame</t>
  </si>
  <si>
    <t>Ngọn lửa</t>
  </si>
  <si>
    <t>charcoal</t>
  </si>
  <si>
    <t>Than củi</t>
  </si>
  <si>
    <t>primitive societies</t>
  </si>
  <si>
    <t>peasant</t>
  </si>
  <si>
    <t>briskly</t>
  </si>
  <si>
    <t>(adv)</t>
  </si>
  <si>
    <t>cord</t>
  </si>
  <si>
    <t>Meaning (English)</t>
  </si>
  <si>
    <t>leap</t>
  </si>
  <si>
    <t>Sự va đập</t>
  </si>
  <si>
    <t>combust</t>
  </si>
  <si>
    <t>splint</t>
  </si>
  <si>
    <t>toxic</t>
  </si>
  <si>
    <t>Độc hại</t>
  </si>
  <si>
    <t>ignition</t>
  </si>
  <si>
    <t>prevailing</t>
  </si>
  <si>
    <t>pioneer</t>
  </si>
  <si>
    <t>Tiên phong</t>
  </si>
  <si>
    <t xml:space="preserve">(n) </t>
  </si>
  <si>
    <t xml:space="preserve">(v) </t>
  </si>
  <si>
    <t>Nhảy vọt</t>
  </si>
  <si>
    <t>quartz</t>
  </si>
  <si>
    <t>Thạch anh</t>
  </si>
  <si>
    <t>porcelain</t>
  </si>
  <si>
    <t>Đồ sứ</t>
  </si>
  <si>
    <t>Vật bổi, mồi lửa</t>
  </si>
  <si>
    <t>Biến đổi</t>
  </si>
  <si>
    <t xml:space="preserve">(n/v) </t>
  </si>
  <si>
    <t>Sự bốc cháy</t>
  </si>
  <si>
    <t xml:space="preserve">(adj) </t>
  </si>
  <si>
    <t>Que gỗ nhỏ</t>
  </si>
  <si>
    <t>Gục ngã, tử vong</t>
  </si>
  <si>
    <t>Sự đánh lửa, bắt lửa</t>
  </si>
  <si>
    <t xml:space="preserve">(v/adj) </t>
  </si>
  <si>
    <t>Đang tồn tại</t>
  </si>
  <si>
    <t xml:space="preserve">(n phr) </t>
  </si>
  <si>
    <t>Các xã hội nguyên thủy</t>
  </si>
  <si>
    <t>Nông dân (nghèo/tầng lớp thấp)</t>
  </si>
  <si>
    <t>in a quick, energetic, and active way</t>
  </si>
  <si>
    <t>Một cách nhanh chóng/mạnh mẽ</t>
  </si>
  <si>
    <t xml:space="preserve">a piece of strong, thick string or thin rope </t>
  </si>
  <si>
    <t>Dây thừng nhỏ, dây dù</t>
  </si>
  <si>
    <r>
      <t xml:space="preserve">This process could be speeded up by wrapping a </t>
    </r>
    <r>
      <rPr>
        <b/>
        <sz val="11"/>
        <color rgb="FF1F1F1F"/>
        <rFont val="Arial"/>
        <family val="2"/>
      </rPr>
      <t>cord</t>
    </r>
    <r>
      <rPr>
        <sz val="11"/>
        <color rgb="FF1F1F1F"/>
        <rFont val="Arial"/>
        <family val="2"/>
      </rPr>
      <t xml:space="preserve"> around the drill. </t>
    </r>
  </si>
  <si>
    <t>chipping flints</t>
  </si>
  <si>
    <t xml:space="preserve">(v phr) </t>
  </si>
  <si>
    <t>Việc đập đá lửa</t>
  </si>
  <si>
    <r>
      <t xml:space="preserve">Stone Age tool-makers discovered that </t>
    </r>
    <r>
      <rPr>
        <b/>
        <sz val="11"/>
        <color rgb="FF1F1F1F"/>
        <rFont val="Arial"/>
        <family val="2"/>
      </rPr>
      <t>chipping flints</t>
    </r>
    <r>
      <rPr>
        <sz val="11"/>
        <color rgb="FF1F1F1F"/>
        <rFont val="Arial"/>
        <family val="2"/>
      </rPr>
      <t xml:space="preserve"> produced sparks. </t>
    </r>
  </si>
  <si>
    <t>pyrites</t>
  </si>
  <si>
    <t xml:space="preserve">a shiny yellow mineral that contains sulphur and is used to make sparks </t>
  </si>
  <si>
    <t>Quặng sắt pyrit</t>
  </si>
  <si>
    <r>
      <t xml:space="preserve">The Eskimos produced a spark by striking quartz against iron </t>
    </r>
    <r>
      <rPr>
        <b/>
        <sz val="11"/>
        <color rgb="FF1F1F1F"/>
        <rFont val="Arial"/>
        <family val="2"/>
      </rPr>
      <t>pyrites</t>
    </r>
    <r>
      <rPr>
        <sz val="11"/>
        <color rgb="FF1F1F1F"/>
        <rFont val="Arial"/>
        <family val="2"/>
      </rPr>
      <t xml:space="preserve">. </t>
    </r>
  </si>
  <si>
    <t>compound</t>
  </si>
  <si>
    <t xml:space="preserve">a chemical substance that consists of two or more elements </t>
  </si>
  <si>
    <t>Hợp chất</t>
  </si>
  <si>
    <r>
      <t xml:space="preserve">Iron pyrites is a </t>
    </r>
    <r>
      <rPr>
        <b/>
        <sz val="11"/>
        <color rgb="FF1F1F1F"/>
        <rFont val="Arial"/>
        <family val="2"/>
      </rPr>
      <t>compound</t>
    </r>
    <r>
      <rPr>
        <sz val="11"/>
        <color rgb="FF1F1F1F"/>
        <rFont val="Arial"/>
        <family val="2"/>
      </rPr>
      <t xml:space="preserve"> that contains sulphur. </t>
    </r>
  </si>
  <si>
    <t>sulphur</t>
  </si>
  <si>
    <t xml:space="preserve">a pale yellow chemical element that burns with a strong smell </t>
  </si>
  <si>
    <t>Lưu huỳnh</t>
  </si>
  <si>
    <r>
      <t xml:space="preserve">Iron pyrites is a compound that contains </t>
    </r>
    <r>
      <rPr>
        <b/>
        <sz val="11"/>
        <color rgb="FF1F1F1F"/>
        <rFont val="Arial"/>
        <family val="2"/>
      </rPr>
      <t>sulphur</t>
    </r>
    <r>
      <rPr>
        <sz val="11"/>
        <color rgb="FF1F1F1F"/>
        <rFont val="Arial"/>
        <family val="2"/>
      </rPr>
      <t xml:space="preserve">. </t>
    </r>
  </si>
  <si>
    <t>phosphorus</t>
  </si>
  <si>
    <t xml:space="preserve">a poisonous chemical element that glows in the dark and catches fire when in air </t>
  </si>
  <si>
    <t>Phốt pho</t>
  </si>
  <si>
    <r>
      <t xml:space="preserve">Fire-lighting was revolutionised by the discovery of </t>
    </r>
    <r>
      <rPr>
        <b/>
        <sz val="11"/>
        <color rgb="FF1F1F1F"/>
        <rFont val="Arial"/>
        <family val="2"/>
      </rPr>
      <t>phosphorus</t>
    </r>
    <r>
      <rPr>
        <sz val="11"/>
        <color rgb="FF1F1F1F"/>
        <rFont val="Arial"/>
        <family val="2"/>
      </rPr>
      <t xml:space="preserve">. </t>
    </r>
  </si>
  <si>
    <t xml:space="preserve">the chemical property of being able to catch fire and burn </t>
  </si>
  <si>
    <r>
      <t xml:space="preserve">Impressed by the element's </t>
    </r>
    <r>
      <rPr>
        <b/>
        <sz val="11"/>
        <color rgb="FF1F1F1F"/>
        <rFont val="Arial"/>
        <family val="2"/>
      </rPr>
      <t>combustibility</t>
    </r>
    <r>
      <rPr>
        <sz val="11"/>
        <color rgb="FF1F1F1F"/>
        <rFont val="Arial"/>
        <family val="2"/>
      </rPr>
      <t xml:space="preserve">, chemists used it for devices. </t>
    </r>
  </si>
  <si>
    <t>equivalent</t>
  </si>
  <si>
    <t xml:space="preserve">something that has the same value, amount, or meaning as something else </t>
  </si>
  <si>
    <t>Sự tương đương</t>
  </si>
  <si>
    <r>
      <t xml:space="preserve">Costs were the </t>
    </r>
    <r>
      <rPr>
        <b/>
        <sz val="11"/>
        <color rgb="FF1F1F1F"/>
        <rFont val="Arial"/>
        <family val="2"/>
      </rPr>
      <t>equivalent</t>
    </r>
    <r>
      <rPr>
        <sz val="11"/>
        <color rgb="FF1F1F1F"/>
        <rFont val="Arial"/>
        <family val="2"/>
      </rPr>
      <t xml:space="preserve"> of several hundred pounds per ounce. </t>
    </r>
  </si>
  <si>
    <t>sealed glass</t>
  </si>
  <si>
    <t xml:space="preserve">a glass container that is closed tightly so that air cannot get in or out </t>
  </si>
  <si>
    <t>Thủy tinh kín khí</t>
  </si>
  <si>
    <r>
      <t xml:space="preserve">The Ethereal Match was a </t>
    </r>
    <r>
      <rPr>
        <b/>
        <sz val="11"/>
        <color rgb="FF1F1F1F"/>
        <rFont val="Arial"/>
        <family val="2"/>
      </rPr>
      <t>sealed glass</t>
    </r>
    <r>
      <rPr>
        <sz val="11"/>
        <color rgb="FF1F1F1F"/>
        <rFont val="Arial"/>
        <family val="2"/>
      </rPr>
      <t xml:space="preserve"> tube containing paper. </t>
    </r>
  </si>
  <si>
    <t>tipped with</t>
  </si>
  <si>
    <t xml:space="preserve">having something at the end or on the point of something </t>
  </si>
  <si>
    <t>Được gắn/bọc ở đầu</t>
  </si>
  <si>
    <r>
      <t xml:space="preserve">A twist of paper </t>
    </r>
    <r>
      <rPr>
        <b/>
        <sz val="11"/>
        <color rgb="FF1F1F1F"/>
        <rFont val="Arial"/>
        <family val="2"/>
      </rPr>
      <t>tipped with</t>
    </r>
    <r>
      <rPr>
        <sz val="11"/>
        <color rgb="FF1F1F1F"/>
        <rFont val="Arial"/>
        <family val="2"/>
      </rPr>
      <t xml:space="preserve"> phosphorus was placed inside. </t>
    </r>
  </si>
  <si>
    <t>splints</t>
  </si>
  <si>
    <t xml:space="preserve">thin, flat strips of wood used to light fires </t>
  </si>
  <si>
    <t>Các thanh gỗ nhỏ</t>
  </si>
  <si>
    <r>
      <t xml:space="preserve">A bottle filled with acid into which </t>
    </r>
    <r>
      <rPr>
        <b/>
        <sz val="11"/>
        <color rgb="FF1F1F1F"/>
        <rFont val="Arial"/>
        <family val="2"/>
      </rPr>
      <t>splints</t>
    </r>
    <r>
      <rPr>
        <sz val="11"/>
        <color rgb="FF1F1F1F"/>
        <rFont val="Arial"/>
        <family val="2"/>
      </rPr>
      <t xml:space="preserve"> were dipped. </t>
    </r>
  </si>
  <si>
    <t>shilling</t>
  </si>
  <si>
    <t xml:space="preserve">a unit of money used in Britain until 1971 </t>
  </si>
  <si>
    <t>Đồng Shilling</t>
  </si>
  <si>
    <r>
      <t xml:space="preserve">Costing a </t>
    </r>
    <r>
      <rPr>
        <b/>
        <sz val="11"/>
        <color rgb="FF1F1F1F"/>
        <rFont val="Arial"/>
        <family val="2"/>
      </rPr>
      <t>shilling</t>
    </r>
    <r>
      <rPr>
        <sz val="11"/>
        <color rgb="FF1F1F1F"/>
        <rFont val="Arial"/>
        <family val="2"/>
      </rPr>
      <t xml:space="preserve"> a box, Congreves were splints coated with sulphur. </t>
    </r>
  </si>
  <si>
    <t>potassium chlorate</t>
  </si>
  <si>
    <t xml:space="preserve">a white crystalline substance used as an oxidizing agent in matches </t>
  </si>
  <si>
    <t>Kali clorat</t>
  </si>
  <si>
    <r>
      <t xml:space="preserve">Congreves were tipped with </t>
    </r>
    <r>
      <rPr>
        <b/>
        <sz val="11"/>
        <color rgb="FF1F1F1F"/>
        <rFont val="Arial"/>
        <family val="2"/>
      </rPr>
      <t>potassium chlorate</t>
    </r>
    <r>
      <rPr>
        <sz val="11"/>
        <color rgb="FF1F1F1F"/>
        <rFont val="Arial"/>
        <family val="2"/>
      </rPr>
      <t xml:space="preserve">. </t>
    </r>
  </si>
  <si>
    <t>patented</t>
  </si>
  <si>
    <t xml:space="preserve">obtained the official legal right to be the only person to make or sell an invention </t>
  </si>
  <si>
    <r>
      <t xml:space="preserve">Walker never </t>
    </r>
    <r>
      <rPr>
        <b/>
        <sz val="11"/>
        <color rgb="FF1F1F1F"/>
        <rFont val="Arial"/>
        <family val="2"/>
      </rPr>
      <t>patented</t>
    </r>
    <r>
      <rPr>
        <sz val="11"/>
        <color rgb="FF1F1F1F"/>
        <rFont val="Arial"/>
        <family val="2"/>
      </rPr>
      <t xml:space="preserve"> his invention, and three years later it was copied. </t>
    </r>
  </si>
  <si>
    <t>strike-anywhere</t>
  </si>
  <si>
    <t xml:space="preserve">describes a match that can be lit by rubbing it against any hard surface </t>
  </si>
  <si>
    <t>Quẹt đâu cũng cháy</t>
  </si>
  <si>
    <r>
      <t xml:space="preserve">Sauria produced the first </t>
    </r>
    <r>
      <rPr>
        <b/>
        <sz val="11"/>
        <color rgb="FF1F1F1F"/>
        <rFont val="Arial"/>
        <family val="2"/>
      </rPr>
      <t>strike-anywhere</t>
    </r>
    <r>
      <rPr>
        <sz val="11"/>
        <color rgb="FF1F1F1F"/>
        <rFont val="Arial"/>
        <family val="2"/>
      </rPr>
      <t xml:space="preserve"> match. </t>
    </r>
  </si>
  <si>
    <t>substituting</t>
  </si>
  <si>
    <t xml:space="preserve">using something new in place of something else </t>
  </si>
  <si>
    <t>Thay thế</t>
  </si>
  <si>
    <r>
      <t xml:space="preserve">He made the match by </t>
    </r>
    <r>
      <rPr>
        <b/>
        <sz val="11"/>
        <color rgb="FF1F1F1F"/>
        <rFont val="Arial"/>
        <family val="2"/>
      </rPr>
      <t>substituting</t>
    </r>
    <r>
      <rPr>
        <sz val="11"/>
        <color rgb="FF1F1F1F"/>
        <rFont val="Arial"/>
        <family val="2"/>
      </rPr>
      <t xml:space="preserve"> white phosphorus for potassium chlorate. </t>
    </r>
  </si>
  <si>
    <t>succumbed</t>
  </si>
  <si>
    <t xml:space="preserve">to die from the effects of a disease or injury </t>
  </si>
  <si>
    <r>
      <t xml:space="preserve">Match-makers exposed to its fumes </t>
    </r>
    <r>
      <rPr>
        <b/>
        <sz val="11"/>
        <color rgb="FF1F1F1F"/>
        <rFont val="Arial"/>
        <family val="2"/>
      </rPr>
      <t>succumbed</t>
    </r>
    <r>
      <rPr>
        <sz val="11"/>
        <color rgb="FF1F1F1F"/>
        <rFont val="Arial"/>
        <family val="2"/>
      </rPr>
      <t xml:space="preserve"> to necrosis. </t>
    </r>
  </si>
  <si>
    <t xml:space="preserve">the death of most or all of the cells in an organ or tissue </t>
  </si>
  <si>
    <r>
      <t>Necrosis</t>
    </r>
    <r>
      <rPr>
        <sz val="11"/>
        <color rgb="FF1F1F1F"/>
        <rFont val="Arial"/>
        <family val="2"/>
      </rPr>
      <t xml:space="preserve"> is a disease that eats away jaw-bones. </t>
    </r>
  </si>
  <si>
    <t>jaw-bones</t>
  </si>
  <si>
    <t xml:space="preserve">the bones that form the structure of the mouth and hold the teeth </t>
  </si>
  <si>
    <t>Xương hàm</t>
  </si>
  <si>
    <r>
      <t xml:space="preserve">Necrosis is a disease that eats away </t>
    </r>
    <r>
      <rPr>
        <b/>
        <sz val="11"/>
        <color rgb="FF1F1F1F"/>
        <rFont val="Arial"/>
        <family val="2"/>
      </rPr>
      <t>jaw-bones</t>
    </r>
    <r>
      <rPr>
        <sz val="11"/>
        <color rgb="FF1F1F1F"/>
        <rFont val="Arial"/>
        <family val="2"/>
      </rPr>
      <t xml:space="preserve">. </t>
    </r>
  </si>
  <si>
    <t>substance</t>
  </si>
  <si>
    <t xml:space="preserve">a particular type of solid, liquid, or gas </t>
  </si>
  <si>
    <t>Chất</t>
  </si>
  <si>
    <r>
      <t xml:space="preserve">It wasn't until 1906 that the </t>
    </r>
    <r>
      <rPr>
        <b/>
        <sz val="11"/>
        <color rgb="FF1F1F1F"/>
        <rFont val="Arial"/>
        <family val="2"/>
      </rPr>
      <t>substance</t>
    </r>
    <r>
      <rPr>
        <sz val="11"/>
        <color rgb="FF1F1F1F"/>
        <rFont val="Arial"/>
        <family val="2"/>
      </rPr>
      <t xml:space="preserve"> was eventually banned. </t>
    </r>
  </si>
  <si>
    <t>amorphous phosphorus</t>
  </si>
  <si>
    <t xml:space="preserve">a non-toxic form of phosphorus that is red in color </t>
  </si>
  <si>
    <t>Phốt pho vô định hình</t>
  </si>
  <si>
    <r>
      <t xml:space="preserve">Pasch had discovered non-toxic red or </t>
    </r>
    <r>
      <rPr>
        <b/>
        <sz val="11"/>
        <color rgb="FF1F1F1F"/>
        <rFont val="Arial"/>
        <family val="2"/>
      </rPr>
      <t>amorphous phosphorus</t>
    </r>
    <r>
      <rPr>
        <sz val="11"/>
        <color rgb="FF1F1F1F"/>
        <rFont val="Arial"/>
        <family val="2"/>
      </rPr>
      <t xml:space="preserve">. </t>
    </r>
  </si>
  <si>
    <t>compatriot</t>
  </si>
  <si>
    <t xml:space="preserve">a person who comes from the same country as another </t>
  </si>
  <si>
    <t>Đồng hương</t>
  </si>
  <si>
    <r>
      <t xml:space="preserve">A development exploited commercially by Pasch's </t>
    </r>
    <r>
      <rPr>
        <b/>
        <sz val="11"/>
        <color rgb="FF1F1F1F"/>
        <rFont val="Arial"/>
        <family val="2"/>
      </rPr>
      <t>compatriot</t>
    </r>
    <r>
      <rPr>
        <sz val="11"/>
        <color rgb="FF1F1F1F"/>
        <rFont val="Arial"/>
        <family val="2"/>
      </rPr>
      <t xml:space="preserve"> Lundstrom. </t>
    </r>
  </si>
  <si>
    <t>non-toxic</t>
  </si>
  <si>
    <t xml:space="preserve">not poisonous or harmful to life </t>
  </si>
  <si>
    <t>Không độc hại</t>
  </si>
  <si>
    <r>
      <t xml:space="preserve">The red phosphorus was </t>
    </r>
    <r>
      <rPr>
        <b/>
        <sz val="11"/>
        <color rgb="FF1F1F1F"/>
        <rFont val="Arial"/>
        <family val="2"/>
      </rPr>
      <t>non-toxic</t>
    </r>
    <r>
      <rPr>
        <sz val="11"/>
        <color rgb="FF1F1F1F"/>
        <rFont val="Arial"/>
        <family val="2"/>
      </rPr>
      <t xml:space="preserve">. </t>
    </r>
  </si>
  <si>
    <t>centigrade</t>
  </si>
  <si>
    <t xml:space="preserve">a scale of temperature in which water freezes at 0° and boils at 100° </t>
  </si>
  <si>
    <t>Độ C</t>
  </si>
  <si>
    <r>
      <t xml:space="preserve">A temperature of 182 degrees </t>
    </r>
    <r>
      <rPr>
        <b/>
        <sz val="11"/>
        <color rgb="FF1F1F1F"/>
        <rFont val="Arial"/>
        <family val="2"/>
      </rPr>
      <t>centigrade</t>
    </r>
    <r>
      <rPr>
        <sz val="11"/>
        <color rgb="FF1F1F1F"/>
        <rFont val="Arial"/>
        <family val="2"/>
      </rPr>
      <t xml:space="preserve">. </t>
    </r>
  </si>
  <si>
    <t>lagged behind</t>
  </si>
  <si>
    <t xml:space="preserve">failed to keep pace or move as quickly as others </t>
  </si>
  <si>
    <t>Tụt hậu, chậm hơn</t>
  </si>
  <si>
    <r>
      <t xml:space="preserve">America </t>
    </r>
    <r>
      <rPr>
        <b/>
        <sz val="11"/>
        <color rgb="FF1F1F1F"/>
        <rFont val="Arial"/>
        <family val="2"/>
      </rPr>
      <t>lagged behind</t>
    </r>
    <r>
      <rPr>
        <sz val="11"/>
        <color rgb="FF1F1F1F"/>
        <rFont val="Arial"/>
        <family val="2"/>
      </rPr>
      <t xml:space="preserve"> Europe in match technology. </t>
    </r>
  </si>
  <si>
    <t>brewery</t>
  </si>
  <si>
    <t xml:space="preserve">a place where beer is made commercially </t>
  </si>
  <si>
    <t>Nhà máy bia</t>
  </si>
  <si>
    <r>
      <t xml:space="preserve">A </t>
    </r>
    <r>
      <rPr>
        <b/>
        <sz val="11"/>
        <color rgb="FF1F1F1F"/>
        <rFont val="Arial"/>
        <family val="2"/>
      </rPr>
      <t>brewery</t>
    </r>
    <r>
      <rPr>
        <sz val="11"/>
        <color rgb="FF1F1F1F"/>
        <rFont val="Arial"/>
        <family val="2"/>
      </rPr>
      <t xml:space="preserve"> had the novel idea of advertising in match books. </t>
    </r>
  </si>
  <si>
    <t>anti-afterglow</t>
  </si>
  <si>
    <t xml:space="preserve">a chemical treatment that prevents a match from glowing after it is put out </t>
  </si>
  <si>
    <t>Chống cháy tàn</t>
  </si>
  <si>
    <r>
      <t xml:space="preserve">American innovations include an </t>
    </r>
    <r>
      <rPr>
        <b/>
        <sz val="11"/>
        <color rgb="FF1F1F1F"/>
        <rFont val="Arial"/>
        <family val="2"/>
      </rPr>
      <t>anti-afterglow</t>
    </r>
    <r>
      <rPr>
        <sz val="11"/>
        <color rgb="FF1F1F1F"/>
        <rFont val="Arial"/>
        <family val="2"/>
      </rPr>
      <t xml:space="preserve"> solution. </t>
    </r>
  </si>
  <si>
    <t>afterglow</t>
  </si>
  <si>
    <t xml:space="preserve">the light or heat that remains after a fire or light has been put out </t>
  </si>
  <si>
    <t>Lửa tàn</t>
  </si>
  <si>
    <r>
      <t xml:space="preserve">This solution prevents the </t>
    </r>
    <r>
      <rPr>
        <b/>
        <sz val="11"/>
        <color rgb="FF1F1F1F"/>
        <rFont val="Arial"/>
        <family val="2"/>
      </rPr>
      <t>afterglow</t>
    </r>
    <r>
      <rPr>
        <sz val="11"/>
        <color rgb="FF1F1F1F"/>
        <rFont val="Arial"/>
        <family val="2"/>
      </rPr>
      <t xml:space="preserve"> that happens after blowing out a match. </t>
    </r>
  </si>
  <si>
    <t>smouldering</t>
  </si>
  <si>
    <t xml:space="preserve">burning slowly with smoke but no flame </t>
  </si>
  <si>
    <r>
      <t xml:space="preserve">Prevent the match from </t>
    </r>
    <r>
      <rPr>
        <b/>
        <sz val="11"/>
        <color rgb="FF1F1F1F"/>
        <rFont val="Arial"/>
        <family val="2"/>
      </rPr>
      <t>smouldering</t>
    </r>
    <r>
      <rPr>
        <sz val="11"/>
        <color rgb="FF1F1F1F"/>
        <rFont val="Arial"/>
        <family val="2"/>
      </rPr>
      <t xml:space="preserve"> after it has been blown out. </t>
    </r>
  </si>
  <si>
    <t>blown out</t>
  </si>
  <si>
    <t xml:space="preserve">extinguished a flame by using a current of air </t>
  </si>
  <si>
    <t>Thổi tắt</t>
  </si>
  <si>
    <r>
      <t xml:space="preserve">Prevent the match from smouldering after it has been </t>
    </r>
    <r>
      <rPr>
        <b/>
        <sz val="11"/>
        <color rgb="FF1F1F1F"/>
        <rFont val="Arial"/>
        <family val="2"/>
      </rPr>
      <t>blown out</t>
    </r>
    <r>
      <rPr>
        <sz val="11"/>
        <color rgb="FF1F1F1F"/>
        <rFont val="Arial"/>
        <family val="2"/>
      </rPr>
      <t xml:space="preserve">. </t>
    </r>
  </si>
  <si>
    <t>waterproof</t>
  </si>
  <si>
    <t xml:space="preserve">describes something that does not allow water to pass through it </t>
  </si>
  <si>
    <t>Chống nước</t>
  </si>
  <si>
    <r>
      <t xml:space="preserve">The </t>
    </r>
    <r>
      <rPr>
        <b/>
        <sz val="11"/>
        <color rgb="FF1F1F1F"/>
        <rFont val="Arial"/>
        <family val="2"/>
      </rPr>
      <t>waterproof</t>
    </r>
    <r>
      <rPr>
        <sz val="11"/>
        <color rgb="FF1F1F1F"/>
        <rFont val="Arial"/>
        <family val="2"/>
      </rPr>
      <t xml:space="preserve"> match lights even after eight hours in water. </t>
    </r>
  </si>
  <si>
    <t>concave</t>
  </si>
  <si>
    <t>Lõm</t>
  </si>
  <si>
    <t>drill</t>
  </si>
  <si>
    <t>Cái khoan, mũi khoan</t>
  </si>
  <si>
    <t>chipping</t>
  </si>
  <si>
    <t>Việc đập/đẽo (đá)</t>
  </si>
  <si>
    <t>realising</t>
  </si>
  <si>
    <t xml:space="preserve">becoming aware of something; understanding a situation clearly </t>
  </si>
  <si>
    <t>Nhận thức, nhận ra</t>
  </si>
  <si>
    <r>
      <t xml:space="preserve">Early humans tried to preserve burning logs without </t>
    </r>
    <r>
      <rPr>
        <b/>
        <sz val="11"/>
        <color rgb="FF1F1F1F"/>
        <rFont val="Arial"/>
        <family val="2"/>
      </rPr>
      <t>realising</t>
    </r>
    <r>
      <rPr>
        <sz val="11"/>
        <color rgb="FF1F1F1F"/>
        <rFont val="Arial"/>
        <family val="2"/>
      </rPr>
      <t xml:space="preserve"> that they could create fire themselves.</t>
    </r>
  </si>
  <si>
    <t>in pots</t>
  </si>
  <si>
    <t xml:space="preserve">(prep phr) </t>
  </si>
  <si>
    <t>Trong chậu, bình</t>
  </si>
  <si>
    <t>unaware</t>
  </si>
  <si>
    <t>Không biết, không nhận thức được</t>
  </si>
  <si>
    <t>dip</t>
  </si>
  <si>
    <r>
      <t xml:space="preserve">to put something into a liquid for a short time and then take it out again </t>
    </r>
    <r>
      <rPr>
        <vertAlign val="superscript"/>
        <sz val="10"/>
        <color rgb="FF444746"/>
        <rFont val="Arial"/>
        <family val="2"/>
      </rPr>
      <t>1</t>
    </r>
  </si>
  <si>
    <t>Nhúng</t>
  </si>
  <si>
    <r>
      <t xml:space="preserve">An even more hazardous device was a bottle filled with sulphuric acid into which splints treated with chemicals were </t>
    </r>
    <r>
      <rPr>
        <b/>
        <sz val="11"/>
        <color rgb="FF1F1F1F"/>
        <rFont val="Arial"/>
        <family val="2"/>
      </rPr>
      <t>dipped</t>
    </r>
    <r>
      <rPr>
        <vertAlign val="superscript"/>
        <sz val="10"/>
        <color rgb="FF444746"/>
        <rFont val="Arial"/>
        <family val="2"/>
      </rPr>
      <t>2</t>
    </r>
    <r>
      <rPr>
        <sz val="11"/>
        <color rgb="FF1F1F1F"/>
        <rFont val="Arial"/>
        <family val="2"/>
      </rPr>
      <t>.</t>
    </r>
  </si>
  <si>
    <t>resembling</t>
  </si>
  <si>
    <t>looking like or being similar to someone or something else</t>
  </si>
  <si>
    <t>Giống với, tương tự như</t>
  </si>
  <si>
    <r>
      <t xml:space="preserve">The first matches </t>
    </r>
    <r>
      <rPr>
        <b/>
        <sz val="11"/>
        <color rgb="FF1F1F1F"/>
        <rFont val="Arial"/>
        <family val="2"/>
      </rPr>
      <t>resembling</t>
    </r>
    <r>
      <rPr>
        <sz val="11"/>
        <color rgb="FF1F1F1F"/>
        <rFont val="Arial"/>
        <family val="2"/>
      </rPr>
      <t xml:space="preserve"> those used today were made in 1827 by John Walker. </t>
    </r>
    <r>
      <rPr>
        <vertAlign val="superscript"/>
        <sz val="10"/>
        <color rgb="FF444746"/>
        <rFont val="Arial"/>
        <family val="2"/>
      </rPr>
      <t>1</t>
    </r>
  </si>
  <si>
    <t xml:space="preserve">involving risk or danger, especially to somebody's health or safety (lưu ý: "harardous" trong tài liệu là lỗi đánh máy của "hazardous") </t>
  </si>
  <si>
    <r>
      <t xml:space="preserve">An even more </t>
    </r>
    <r>
      <rPr>
        <b/>
        <sz val="11"/>
        <color rgb="FF1F1F1F"/>
        <rFont val="Arial"/>
        <family val="2"/>
      </rPr>
      <t>hazardous</t>
    </r>
    <r>
      <rPr>
        <sz val="11"/>
        <color rgb="FF1F1F1F"/>
        <rFont val="Arial"/>
        <family val="2"/>
      </rPr>
      <t xml:space="preserve"> device, popular in America, was the Instantaneous Light Box.</t>
    </r>
  </si>
  <si>
    <t>irritation</t>
  </si>
  <si>
    <r>
      <t xml:space="preserve">the state of feeling annoyed, impatient, or slightly angry </t>
    </r>
    <r>
      <rPr>
        <vertAlign val="superscript"/>
        <sz val="10"/>
        <color rgb="FF444746"/>
        <rFont val="Arial"/>
        <family val="2"/>
      </rPr>
      <t>1</t>
    </r>
  </si>
  <si>
    <t>Sự bực bội, khó chịu</t>
  </si>
  <si>
    <r>
      <t xml:space="preserve">One of London Zoo's recent advertisements caused me some </t>
    </r>
    <r>
      <rPr>
        <b/>
        <sz val="11"/>
        <color rgb="FF1F1F1F"/>
        <rFont val="Arial"/>
        <family val="2"/>
      </rPr>
      <t>irritation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2</t>
    </r>
  </si>
  <si>
    <t>distort</t>
  </si>
  <si>
    <r>
      <t xml:space="preserve">to change something so that it is no longer true or accurate </t>
    </r>
    <r>
      <rPr>
        <vertAlign val="superscript"/>
        <sz val="10"/>
        <color rgb="FF444746"/>
        <rFont val="Arial"/>
        <family val="2"/>
      </rPr>
      <t>3</t>
    </r>
  </si>
  <si>
    <t>Bóp méo, xuyên tạc</t>
  </si>
  <si>
    <r>
      <t xml:space="preserve">The advertisement patently </t>
    </r>
    <r>
      <rPr>
        <b/>
        <sz val="11"/>
        <color rgb="FF1F1F1F"/>
        <rFont val="Arial"/>
        <family val="2"/>
      </rPr>
      <t>distorted</t>
    </r>
    <r>
      <rPr>
        <sz val="11"/>
        <color rgb="FF1F1F1F"/>
        <rFont val="Arial"/>
        <family val="2"/>
      </rPr>
      <t xml:space="preserve"> reality. </t>
    </r>
    <r>
      <rPr>
        <vertAlign val="superscript"/>
        <sz val="10"/>
        <color rgb="FF444746"/>
        <rFont val="Arial"/>
        <family val="2"/>
      </rPr>
      <t>4</t>
    </r>
  </si>
  <si>
    <t>stuff</t>
  </si>
  <si>
    <r>
      <t xml:space="preserve">to fill the dead body of an animal with material so that it looks as it did when it was alive </t>
    </r>
    <r>
      <rPr>
        <vertAlign val="superscript"/>
        <sz val="10"/>
        <color rgb="FF444746"/>
        <rFont val="Arial"/>
        <family val="2"/>
      </rPr>
      <t>5</t>
    </r>
  </si>
  <si>
    <t>Nhồi bông (thú)</t>
  </si>
  <si>
    <r>
      <t xml:space="preserve">You might as well tell these animals to get </t>
    </r>
    <r>
      <rPr>
        <b/>
        <sz val="11"/>
        <color rgb="FF1F1F1F"/>
        <rFont val="Arial"/>
        <family val="2"/>
      </rPr>
      <t>stuffed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6</t>
    </r>
  </si>
  <si>
    <t>extol</t>
  </si>
  <si>
    <r>
      <t xml:space="preserve">to praise something or someone very much </t>
    </r>
    <r>
      <rPr>
        <vertAlign val="superscript"/>
        <sz val="10"/>
        <color rgb="FF444746"/>
        <rFont val="Arial"/>
        <family val="2"/>
      </rPr>
      <t>7</t>
    </r>
  </si>
  <si>
    <t>Tán dương, ca tụng</t>
  </si>
  <si>
    <r>
      <t xml:space="preserve">The ad went on to </t>
    </r>
    <r>
      <rPr>
        <b/>
        <sz val="11"/>
        <color rgb="FF1F1F1F"/>
        <rFont val="Arial"/>
        <family val="2"/>
      </rPr>
      <t>extol</t>
    </r>
    <r>
      <rPr>
        <sz val="11"/>
        <color rgb="FF1F1F1F"/>
        <rFont val="Arial"/>
        <family val="2"/>
      </rPr>
      <t xml:space="preserve"> the myth of zoo conservation. </t>
    </r>
    <r>
      <rPr>
        <vertAlign val="superscript"/>
        <sz val="10"/>
        <color rgb="FF444746"/>
        <rFont val="Arial"/>
        <family val="2"/>
      </rPr>
      <t>8</t>
    </r>
  </si>
  <si>
    <t>myth</t>
  </si>
  <si>
    <r>
      <t xml:space="preserve">something that many people believe that is false </t>
    </r>
    <r>
      <rPr>
        <vertAlign val="superscript"/>
        <sz val="10"/>
        <color rgb="FF444746"/>
        <rFont val="Arial"/>
        <family val="2"/>
      </rPr>
      <t>9</t>
    </r>
  </si>
  <si>
    <t>Huyền thoại, chuyện hoang đường</t>
  </si>
  <si>
    <r>
      <t xml:space="preserve">Zoos extol the </t>
    </r>
    <r>
      <rPr>
        <b/>
        <sz val="11"/>
        <color rgb="FF1F1F1F"/>
        <rFont val="Arial"/>
        <family val="2"/>
      </rPr>
      <t>myth</t>
    </r>
    <r>
      <rPr>
        <sz val="11"/>
        <color rgb="FF1F1F1F"/>
        <rFont val="Arial"/>
        <family val="2"/>
      </rPr>
      <t xml:space="preserve"> that animals will disappear without them. </t>
    </r>
    <r>
      <rPr>
        <vertAlign val="superscript"/>
        <sz val="10"/>
        <color rgb="FF444746"/>
        <rFont val="Arial"/>
        <family val="2"/>
      </rPr>
      <t>10</t>
    </r>
  </si>
  <si>
    <t>mediocre</t>
  </si>
  <si>
    <r>
      <t xml:space="preserve">not very good; of only average quality </t>
    </r>
    <r>
      <rPr>
        <vertAlign val="superscript"/>
        <sz val="10"/>
        <color rgb="FF444746"/>
        <rFont val="Arial"/>
        <family val="2"/>
      </rPr>
      <t>11</t>
    </r>
  </si>
  <si>
    <t>Tầm thường, trung bình</t>
  </si>
  <si>
    <r>
      <t xml:space="preserve">The zoo world has a rather </t>
    </r>
    <r>
      <rPr>
        <b/>
        <sz val="11"/>
        <color rgb="FF1F1F1F"/>
        <rFont val="Arial"/>
        <family val="2"/>
      </rPr>
      <t>mediocre</t>
    </r>
    <r>
      <rPr>
        <sz val="11"/>
        <color rgb="FF1F1F1F"/>
        <rFont val="Arial"/>
        <family val="2"/>
      </rPr>
      <t xml:space="preserve"> record on conservation. </t>
    </r>
    <r>
      <rPr>
        <vertAlign val="superscript"/>
        <sz val="10"/>
        <color rgb="FF444746"/>
        <rFont val="Arial"/>
        <family val="2"/>
      </rPr>
      <t>12</t>
    </r>
  </si>
  <si>
    <t>sceptical</t>
  </si>
  <si>
    <r>
      <t xml:space="preserve">having doubts about whether something is true or useful </t>
    </r>
    <r>
      <rPr>
        <vertAlign val="superscript"/>
        <sz val="10"/>
        <color rgb="FF444746"/>
        <rFont val="Arial"/>
        <family val="2"/>
      </rPr>
      <t>13</t>
    </r>
  </si>
  <si>
    <t>Hoài nghi</t>
  </si>
  <si>
    <r>
      <t xml:space="preserve">One might be forgiven for being slightly </t>
    </r>
    <r>
      <rPr>
        <b/>
        <sz val="11"/>
        <color rgb="FF1F1F1F"/>
        <rFont val="Arial"/>
        <family val="2"/>
      </rPr>
      <t>sceptical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14</t>
    </r>
  </si>
  <si>
    <t>optimism</t>
  </si>
  <si>
    <r>
      <t xml:space="preserve">a feeling that good things will happen and that something will be successful </t>
    </r>
    <r>
      <rPr>
        <vertAlign val="superscript"/>
        <sz val="10"/>
        <color rgb="FF444746"/>
        <rFont val="Arial"/>
        <family val="2"/>
      </rPr>
      <t>15</t>
    </r>
  </si>
  <si>
    <t>Sự lạc quan</t>
  </si>
  <si>
    <r>
      <t xml:space="preserve">The document seems to be based on an unrealistic </t>
    </r>
    <r>
      <rPr>
        <b/>
        <sz val="11"/>
        <color rgb="FF1F1F1F"/>
        <rFont val="Arial"/>
        <family val="2"/>
      </rPr>
      <t>optimism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16</t>
    </r>
  </si>
  <si>
    <t>represent</t>
  </si>
  <si>
    <r>
      <t xml:space="preserve">to be a member of a group or to act on behalf of it </t>
    </r>
    <r>
      <rPr>
        <vertAlign val="superscript"/>
        <sz val="10"/>
        <color rgb="FF444746"/>
        <rFont val="Arial"/>
        <family val="2"/>
      </rPr>
      <t>17</t>
    </r>
  </si>
  <si>
    <t>Đại diện</t>
  </si>
  <si>
    <r>
      <t xml:space="preserve">Around 1,000 zoos </t>
    </r>
    <r>
      <rPr>
        <b/>
        <sz val="11"/>
        <color rgb="FF1F1F1F"/>
        <rFont val="Arial"/>
        <family val="2"/>
      </rPr>
      <t>represent</t>
    </r>
    <r>
      <rPr>
        <sz val="11"/>
        <color rgb="FF1F1F1F"/>
        <rFont val="Arial"/>
        <family val="2"/>
      </rPr>
      <t xml:space="preserve"> a core of quality collections. </t>
    </r>
    <r>
      <rPr>
        <vertAlign val="superscript"/>
        <sz val="10"/>
        <color rgb="FF444746"/>
        <rFont val="Arial"/>
        <family val="2"/>
      </rPr>
      <t>18</t>
    </r>
  </si>
  <si>
    <t>masquerade</t>
  </si>
  <si>
    <r>
      <t xml:space="preserve">to pretend to be something that you are not </t>
    </r>
    <r>
      <rPr>
        <vertAlign val="superscript"/>
        <sz val="10"/>
        <color rgb="FF444746"/>
        <rFont val="Arial"/>
        <family val="2"/>
      </rPr>
      <t>19</t>
    </r>
  </si>
  <si>
    <t>Giả danh, trá hình</t>
  </si>
  <si>
    <r>
      <t xml:space="preserve">Many places are </t>
    </r>
    <r>
      <rPr>
        <b/>
        <sz val="11"/>
        <color rgb="FF1F1F1F"/>
        <rFont val="Arial"/>
        <family val="2"/>
      </rPr>
      <t>masquerading</t>
    </r>
    <r>
      <rPr>
        <sz val="11"/>
        <color rgb="FF1F1F1F"/>
        <rFont val="Arial"/>
        <family val="2"/>
      </rPr>
      <t xml:space="preserve"> as zoological establishments. </t>
    </r>
    <r>
      <rPr>
        <vertAlign val="superscript"/>
        <sz val="10"/>
        <color rgb="FF444746"/>
        <rFont val="Arial"/>
        <family val="2"/>
      </rPr>
      <t>20</t>
    </r>
  </si>
  <si>
    <t>zoological</t>
  </si>
  <si>
    <r>
      <t xml:space="preserve">relating to the scientific study of animals </t>
    </r>
    <r>
      <rPr>
        <vertAlign val="superscript"/>
        <sz val="10"/>
        <color rgb="FF444746"/>
        <rFont val="Arial"/>
        <family val="2"/>
      </rPr>
      <t>21</t>
    </r>
  </si>
  <si>
    <t>(Thuộc) động vật học</t>
  </si>
  <si>
    <r>
      <t xml:space="preserve">Many places masquerade as </t>
    </r>
    <r>
      <rPr>
        <b/>
        <sz val="11"/>
        <color rgb="FF1F1F1F"/>
        <rFont val="Arial"/>
        <family val="2"/>
      </rPr>
      <t>zoological</t>
    </r>
    <r>
      <rPr>
        <sz val="11"/>
        <color rgb="FF1F1F1F"/>
        <rFont val="Arial"/>
        <family val="2"/>
      </rPr>
      <t xml:space="preserve"> establishments. </t>
    </r>
    <r>
      <rPr>
        <vertAlign val="superscript"/>
        <sz val="10"/>
        <color rgb="FF444746"/>
        <rFont val="Arial"/>
        <family val="2"/>
      </rPr>
      <t>22</t>
    </r>
  </si>
  <si>
    <t>perspective</t>
  </si>
  <si>
    <r>
      <t xml:space="preserve">a particular way of considering something </t>
    </r>
    <r>
      <rPr>
        <vertAlign val="superscript"/>
        <sz val="10"/>
        <color rgb="FF444746"/>
        <rFont val="Arial"/>
        <family val="2"/>
      </rPr>
      <t>23</t>
    </r>
  </si>
  <si>
    <t>Góc nhìn, quan điểm</t>
  </si>
  <si>
    <r>
      <t xml:space="preserve">To put the issue into </t>
    </r>
    <r>
      <rPr>
        <b/>
        <sz val="11"/>
        <color rgb="FF1F1F1F"/>
        <rFont val="Arial"/>
        <family val="2"/>
      </rPr>
      <t>perspective</t>
    </r>
    <r>
      <rPr>
        <sz val="11"/>
        <color rgb="FF1F1F1F"/>
        <rFont val="Arial"/>
        <family val="2"/>
      </rPr>
      <t xml:space="preserve">, accurate data is hard to get. </t>
    </r>
    <r>
      <rPr>
        <vertAlign val="superscript"/>
        <sz val="10"/>
        <color rgb="FF444746"/>
        <rFont val="Arial"/>
        <family val="2"/>
      </rPr>
      <t>24</t>
    </r>
  </si>
  <si>
    <t>institution</t>
  </si>
  <si>
    <r>
      <t xml:space="preserve">a large and important organization, such as a university or bank </t>
    </r>
    <r>
      <rPr>
        <vertAlign val="superscript"/>
        <sz val="10"/>
        <color rgb="FF444746"/>
        <rFont val="Arial"/>
        <family val="2"/>
      </rPr>
      <t>25</t>
    </r>
  </si>
  <si>
    <t>Học viện, tổ chức</t>
  </si>
  <si>
    <r>
      <t xml:space="preserve">One would assume the calibre of these </t>
    </r>
    <r>
      <rPr>
        <b/>
        <sz val="11"/>
        <color rgb="FF1F1F1F"/>
        <rFont val="Arial"/>
        <family val="2"/>
      </rPr>
      <t>institutions</t>
    </r>
    <r>
      <rPr>
        <sz val="11"/>
        <color rgb="FF1F1F1F"/>
        <rFont val="Arial"/>
        <family val="2"/>
      </rPr>
      <t xml:space="preserve"> was examined. </t>
    </r>
    <r>
      <rPr>
        <vertAlign val="superscript"/>
        <sz val="10"/>
        <color rgb="FF444746"/>
        <rFont val="Arial"/>
        <family val="2"/>
      </rPr>
      <t>26</t>
    </r>
  </si>
  <si>
    <t>calibre</t>
  </si>
  <si>
    <r>
      <t xml:space="preserve">the quality of someone or something, especially someone's ability </t>
    </r>
    <r>
      <rPr>
        <vertAlign val="superscript"/>
        <sz val="10"/>
        <color rgb="FF444746"/>
        <rFont val="Arial"/>
        <family val="2"/>
      </rPr>
      <t>27</t>
    </r>
  </si>
  <si>
    <t>Phẩm chất, năng lực</t>
  </si>
  <si>
    <r>
      <t xml:space="preserve">One would assume the </t>
    </r>
    <r>
      <rPr>
        <b/>
        <sz val="11"/>
        <color rgb="FF1F1F1F"/>
        <rFont val="Arial"/>
        <family val="2"/>
      </rPr>
      <t>calibre</t>
    </r>
    <r>
      <rPr>
        <sz val="11"/>
        <color rgb="FF1F1F1F"/>
        <rFont val="Arial"/>
        <family val="2"/>
      </rPr>
      <t xml:space="preserve"> of these institutions was high. </t>
    </r>
    <r>
      <rPr>
        <vertAlign val="superscript"/>
        <sz val="10"/>
        <color rgb="FF444746"/>
        <rFont val="Arial"/>
        <family val="2"/>
      </rPr>
      <t>28</t>
    </r>
  </si>
  <si>
    <t>criterion</t>
  </si>
  <si>
    <r>
      <t xml:space="preserve">a standard by which you judge, decide or deal with something </t>
    </r>
    <r>
      <rPr>
        <vertAlign val="superscript"/>
        <sz val="10"/>
        <color rgb="FF444746"/>
        <rFont val="Arial"/>
        <family val="2"/>
      </rPr>
      <t>29</t>
    </r>
  </si>
  <si>
    <t>Tiêu chuẩn</t>
  </si>
  <si>
    <r>
      <t xml:space="preserve">The </t>
    </r>
    <r>
      <rPr>
        <b/>
        <sz val="11"/>
        <color rgb="FF1F1F1F"/>
        <rFont val="Arial"/>
        <family val="2"/>
      </rPr>
      <t>criterion</t>
    </r>
    <r>
      <rPr>
        <sz val="11"/>
        <color rgb="FF1F1F1F"/>
        <rFont val="Arial"/>
        <family val="2"/>
      </rPr>
      <t xml:space="preserve"> for inclusion might merely be membership. </t>
    </r>
    <r>
      <rPr>
        <vertAlign val="superscript"/>
        <sz val="10"/>
        <color rgb="FF444746"/>
        <rFont val="Arial"/>
        <family val="2"/>
      </rPr>
      <t>30</t>
    </r>
  </si>
  <si>
    <t>federation</t>
  </si>
  <si>
    <r>
      <t xml:space="preserve">a group of organizations that have joined together to form a single unit </t>
    </r>
    <r>
      <rPr>
        <vertAlign val="superscript"/>
        <sz val="10"/>
        <color rgb="FF444746"/>
        <rFont val="Arial"/>
        <family val="2"/>
      </rPr>
      <t>31</t>
    </r>
  </si>
  <si>
    <t>Liên đoàn, hiệp hội</t>
  </si>
  <si>
    <r>
      <t xml:space="preserve">The zoo is a member of a zoo </t>
    </r>
    <r>
      <rPr>
        <b/>
        <sz val="11"/>
        <color rgb="FF1F1F1F"/>
        <rFont val="Arial"/>
        <family val="2"/>
      </rPr>
      <t>federation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32</t>
    </r>
  </si>
  <si>
    <t>association</t>
  </si>
  <si>
    <r>
      <t xml:space="preserve">an official group of people who have the same job, aim, or interest </t>
    </r>
    <r>
      <rPr>
        <vertAlign val="superscript"/>
        <sz val="10"/>
        <color rgb="FF444746"/>
        <rFont val="Arial"/>
        <family val="2"/>
      </rPr>
      <t>33</t>
    </r>
  </si>
  <si>
    <t>Hiệp hội</t>
  </si>
  <si>
    <r>
      <t xml:space="preserve">Membership in a zoo </t>
    </r>
    <r>
      <rPr>
        <b/>
        <sz val="11"/>
        <color rgb="FF1F1F1F"/>
        <rFont val="Arial"/>
        <family val="2"/>
      </rPr>
      <t>association</t>
    </r>
    <r>
      <rPr>
        <sz val="11"/>
        <color rgb="FF1F1F1F"/>
        <rFont val="Arial"/>
        <family val="2"/>
      </rPr>
      <t xml:space="preserve"> is often the only requirement. </t>
    </r>
    <r>
      <rPr>
        <vertAlign val="superscript"/>
        <sz val="10"/>
        <color rgb="FF444746"/>
        <rFont val="Arial"/>
        <family val="2"/>
      </rPr>
      <t>34</t>
    </r>
  </si>
  <si>
    <t>premise</t>
  </si>
  <si>
    <r>
      <t xml:space="preserve">an idea or theory on which a statement or action is based </t>
    </r>
    <r>
      <rPr>
        <vertAlign val="superscript"/>
        <sz val="10"/>
        <color rgb="FF444746"/>
        <rFont val="Arial"/>
        <family val="2"/>
      </rPr>
      <t>35</t>
    </r>
  </si>
  <si>
    <t>Tiền đề</t>
  </si>
  <si>
    <r>
      <t xml:space="preserve">Working on the </t>
    </r>
    <r>
      <rPr>
        <b/>
        <sz val="11"/>
        <color rgb="FF1F1F1F"/>
        <rFont val="Arial"/>
        <family val="2"/>
      </rPr>
      <t>premise</t>
    </r>
    <r>
      <rPr>
        <sz val="11"/>
        <color rgb="FF1F1F1F"/>
        <rFont val="Arial"/>
        <family val="2"/>
      </rPr>
      <t xml:space="preserve"> that members must meet standards. </t>
    </r>
    <r>
      <rPr>
        <vertAlign val="superscript"/>
        <sz val="10"/>
        <color rgb="FF444746"/>
        <rFont val="Arial"/>
        <family val="2"/>
      </rPr>
      <t>36</t>
    </r>
  </si>
  <si>
    <t>dubious</t>
  </si>
  <si>
    <r>
      <t xml:space="preserve">thought not to be completely true or not able to be trusted </t>
    </r>
    <r>
      <rPr>
        <vertAlign val="superscript"/>
        <sz val="10"/>
        <color rgb="FF444746"/>
        <rFont val="Arial"/>
        <family val="2"/>
      </rPr>
      <t>37</t>
    </r>
  </si>
  <si>
    <t>Mơ hồ, đáng ngờ</t>
  </si>
  <si>
    <r>
      <t xml:space="preserve">The association has had extremely </t>
    </r>
    <r>
      <rPr>
        <b/>
        <sz val="11"/>
        <color rgb="FF1F1F1F"/>
        <rFont val="Arial"/>
        <family val="2"/>
      </rPr>
      <t>dubious</t>
    </r>
    <r>
      <rPr>
        <sz val="11"/>
        <color rgb="FF1F1F1F"/>
        <rFont val="Arial"/>
        <family val="2"/>
      </rPr>
      <t xml:space="preserve"> members. </t>
    </r>
    <r>
      <rPr>
        <vertAlign val="superscript"/>
        <sz val="10"/>
        <color rgb="FF444746"/>
        <rFont val="Arial"/>
        <family val="2"/>
      </rPr>
      <t>38</t>
    </r>
  </si>
  <si>
    <t>notorious</t>
  </si>
  <si>
    <r>
      <t xml:space="preserve">famous for something bad </t>
    </r>
    <r>
      <rPr>
        <vertAlign val="superscript"/>
        <sz val="10"/>
        <color rgb="FF444746"/>
        <rFont val="Arial"/>
        <family val="2"/>
      </rPr>
      <t>39</t>
    </r>
  </si>
  <si>
    <t>Tai tiếng</t>
  </si>
  <si>
    <r>
      <t xml:space="preserve">It was considered the most </t>
    </r>
    <r>
      <rPr>
        <b/>
        <sz val="11"/>
        <color rgb="FF1F1F1F"/>
        <rFont val="Arial"/>
        <family val="2"/>
      </rPr>
      <t>notorious</t>
    </r>
    <r>
      <rPr>
        <sz val="11"/>
        <color rgb="FF1F1F1F"/>
        <rFont val="Arial"/>
        <family val="2"/>
      </rPr>
      <t xml:space="preserve"> collection in the country. </t>
    </r>
    <r>
      <rPr>
        <vertAlign val="superscript"/>
        <sz val="10"/>
        <color rgb="FF444746"/>
        <rFont val="Arial"/>
        <family val="2"/>
      </rPr>
      <t>40</t>
    </r>
  </si>
  <si>
    <t>amenity</t>
  </si>
  <si>
    <r>
      <t xml:space="preserve">something that is intended to make life more pleasant or comfortable </t>
    </r>
    <r>
      <rPr>
        <vertAlign val="superscript"/>
        <sz val="10"/>
        <color rgb="FF444746"/>
        <rFont val="Arial"/>
        <family val="2"/>
      </rPr>
      <t>41</t>
    </r>
  </si>
  <si>
    <t>Tiện nghi, cơ sở giải trí</t>
  </si>
  <si>
    <r>
      <t xml:space="preserve">The local council viewed it as a tourist </t>
    </r>
    <r>
      <rPr>
        <b/>
        <sz val="11"/>
        <color rgb="FF1F1F1F"/>
        <rFont val="Arial"/>
        <family val="2"/>
      </rPr>
      <t>amenity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42</t>
    </r>
  </si>
  <si>
    <t>inspector</t>
  </si>
  <si>
    <r>
      <t xml:space="preserve">someone whose job is to check that something is done correctly </t>
    </r>
    <r>
      <rPr>
        <vertAlign val="superscript"/>
        <sz val="10"/>
        <color rgb="FF444746"/>
        <rFont val="Arial"/>
        <family val="2"/>
      </rPr>
      <t>43</t>
    </r>
  </si>
  <si>
    <t>Thanh tra viên</t>
  </si>
  <si>
    <r>
      <t xml:space="preserve">The zoo was closed following a report by a veterinary </t>
    </r>
    <r>
      <rPr>
        <b/>
        <sz val="11"/>
        <color rgb="FF1F1F1F"/>
        <rFont val="Arial"/>
        <family val="2"/>
      </rPr>
      <t>inspector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44</t>
    </r>
  </si>
  <si>
    <t>damn</t>
  </si>
  <si>
    <r>
      <t xml:space="preserve">showing or suggesting that something is very wrong or someone is guilty </t>
    </r>
    <r>
      <rPr>
        <vertAlign val="superscript"/>
        <sz val="10"/>
        <color rgb="FF444746"/>
        <rFont val="Arial"/>
        <family val="2"/>
      </rPr>
      <t>45</t>
    </r>
  </si>
  <si>
    <t>Kết tội, tố cáo</t>
  </si>
  <si>
    <r>
      <t xml:space="preserve">The zoo was closed after a </t>
    </r>
    <r>
      <rPr>
        <b/>
        <sz val="11"/>
        <color rgb="FF1F1F1F"/>
        <rFont val="Arial"/>
        <family val="2"/>
      </rPr>
      <t>damning</t>
    </r>
    <r>
      <rPr>
        <sz val="11"/>
        <color rgb="FF1F1F1F"/>
        <rFont val="Arial"/>
        <family val="2"/>
      </rPr>
      <t xml:space="preserve"> report. </t>
    </r>
    <r>
      <rPr>
        <vertAlign val="superscript"/>
        <sz val="10"/>
        <color rgb="FF444746"/>
        <rFont val="Arial"/>
        <family val="2"/>
      </rPr>
      <t>46</t>
    </r>
  </si>
  <si>
    <t>reflect</t>
  </si>
  <si>
    <r>
      <t xml:space="preserve">to think carefully about something </t>
    </r>
    <r>
      <rPr>
        <vertAlign val="superscript"/>
        <sz val="10"/>
        <color rgb="FF444746"/>
        <rFont val="Arial"/>
        <family val="2"/>
      </rPr>
      <t>47</t>
    </r>
  </si>
  <si>
    <t>Suy ngẫm, phản chiếu</t>
  </si>
  <si>
    <r>
      <t xml:space="preserve">One is obliged to </t>
    </r>
    <r>
      <rPr>
        <b/>
        <sz val="11"/>
        <color rgb="FF1F1F1F"/>
        <rFont val="Arial"/>
        <family val="2"/>
      </rPr>
      <t>reflect</t>
    </r>
    <r>
      <rPr>
        <sz val="11"/>
        <color rgb="FF1F1F1F"/>
        <rFont val="Arial"/>
        <family val="2"/>
      </rPr>
      <t xml:space="preserve"> upon the standards set. </t>
    </r>
    <r>
      <rPr>
        <vertAlign val="superscript"/>
        <sz val="10"/>
        <color rgb="FF444746"/>
        <rFont val="Arial"/>
        <family val="2"/>
      </rPr>
      <t>48</t>
    </r>
  </si>
  <si>
    <t>repute</t>
  </si>
  <si>
    <r>
      <t xml:space="preserve">the opinion that people have of someone or something; reputation </t>
    </r>
    <r>
      <rPr>
        <vertAlign val="superscript"/>
        <sz val="10"/>
        <color rgb="FF444746"/>
        <rFont val="Arial"/>
        <family val="2"/>
      </rPr>
      <t>49</t>
    </r>
  </si>
  <si>
    <t>Danh tiếng</t>
  </si>
  <si>
    <r>
      <t xml:space="preserve">It was always a collection of dubious </t>
    </r>
    <r>
      <rPr>
        <b/>
        <sz val="11"/>
        <color rgb="FF1F1F1F"/>
        <rFont val="Arial"/>
        <family val="2"/>
      </rPr>
      <t>repute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50</t>
    </r>
  </si>
  <si>
    <t>oblige to</t>
  </si>
  <si>
    <r>
      <t xml:space="preserve">to force someone to do something </t>
    </r>
    <r>
      <rPr>
        <vertAlign val="superscript"/>
        <sz val="10"/>
        <color rgb="FF444746"/>
        <rFont val="Arial"/>
        <family val="2"/>
      </rPr>
      <t>51</t>
    </r>
  </si>
  <si>
    <t>Bắt buộc, cưỡng bách</t>
  </si>
  <si>
    <r>
      <t xml:space="preserve">One is </t>
    </r>
    <r>
      <rPr>
        <b/>
        <sz val="11"/>
        <color rgb="FF1F1F1F"/>
        <rFont val="Arial"/>
        <family val="2"/>
      </rPr>
      <t>obliged to</t>
    </r>
    <r>
      <rPr>
        <sz val="11"/>
        <color rgb="FF1F1F1F"/>
        <rFont val="Arial"/>
        <family val="2"/>
      </rPr>
      <t xml:space="preserve"> reflect upon the standards set. </t>
    </r>
    <r>
      <rPr>
        <vertAlign val="superscript"/>
        <sz val="10"/>
        <color rgb="FF444746"/>
        <rFont val="Arial"/>
        <family val="2"/>
      </rPr>
      <t>52</t>
    </r>
  </si>
  <si>
    <t>redevelopment</t>
  </si>
  <si>
    <r>
      <t xml:space="preserve">the act of improving an area by building new things </t>
    </r>
    <r>
      <rPr>
        <vertAlign val="superscript"/>
        <sz val="10"/>
        <color rgb="FF444746"/>
        <rFont val="Arial"/>
        <family val="2"/>
      </rPr>
      <t>53</t>
    </r>
  </si>
  <si>
    <t>Sự quy hoạch, tái phát triển</t>
  </si>
  <si>
    <r>
      <t xml:space="preserve">Little money is available for </t>
    </r>
    <r>
      <rPr>
        <b/>
        <sz val="11"/>
        <color rgb="FF1F1F1F"/>
        <rFont val="Arial"/>
        <family val="2"/>
      </rPr>
      <t>redevelopment</t>
    </r>
    <r>
      <rPr>
        <sz val="11"/>
        <color rgb="FF1F1F1F"/>
        <rFont val="Arial"/>
        <family val="2"/>
      </rPr>
      <t xml:space="preserve"> in developing countries. </t>
    </r>
    <r>
      <rPr>
        <vertAlign val="superscript"/>
        <sz val="10"/>
        <color rgb="FF444746"/>
        <rFont val="Arial"/>
        <family val="2"/>
      </rPr>
      <t>54</t>
    </r>
  </si>
  <si>
    <t>incorporate</t>
  </si>
  <si>
    <r>
      <t xml:space="preserve">to include something as part of a larger whole </t>
    </r>
    <r>
      <rPr>
        <vertAlign val="superscript"/>
        <sz val="10"/>
        <color rgb="FF444746"/>
        <rFont val="Arial"/>
        <family val="2"/>
      </rPr>
      <t>55</t>
    </r>
  </si>
  <si>
    <t>Kết hợp, sát nhập</t>
  </si>
  <si>
    <r>
      <t xml:space="preserve">It is hard to see a way of </t>
    </r>
    <r>
      <rPr>
        <b/>
        <sz val="11"/>
        <color rgb="FF1F1F1F"/>
        <rFont val="Arial"/>
        <family val="2"/>
      </rPr>
      <t>incorporating</t>
    </r>
    <r>
      <rPr>
        <sz val="11"/>
        <color rgb="FF1F1F1F"/>
        <rFont val="Arial"/>
        <family val="2"/>
      </rPr>
      <t xml:space="preserve"> collections into the scheme. </t>
    </r>
    <r>
      <rPr>
        <vertAlign val="superscript"/>
        <sz val="10"/>
        <color rgb="FF444746"/>
        <rFont val="Arial"/>
        <family val="2"/>
      </rPr>
      <t>56</t>
    </r>
  </si>
  <si>
    <t>vertebrate</t>
  </si>
  <si>
    <r>
      <t xml:space="preserve">an animal that has a backbone </t>
    </r>
    <r>
      <rPr>
        <vertAlign val="superscript"/>
        <sz val="10"/>
        <color rgb="FF444746"/>
        <rFont val="Arial"/>
        <family val="2"/>
      </rPr>
      <t>57</t>
    </r>
  </si>
  <si>
    <t>Động vật có xương sống</t>
  </si>
  <si>
    <r>
      <t xml:space="preserve">They could save around 2,000 species of endangered land </t>
    </r>
    <r>
      <rPr>
        <b/>
        <sz val="11"/>
        <color rgb="FF1F1F1F"/>
        <rFont val="Arial"/>
        <family val="2"/>
      </rPr>
      <t>vertebrates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58</t>
    </r>
  </si>
  <si>
    <t>proposition</t>
  </si>
  <si>
    <r>
      <t xml:space="preserve">an offer or suggestion, or a statement of an opinion </t>
    </r>
    <r>
      <rPr>
        <vertAlign val="superscript"/>
        <sz val="10"/>
        <color rgb="FF444746"/>
        <rFont val="Arial"/>
        <family val="2"/>
      </rPr>
      <t>59</t>
    </r>
  </si>
  <si>
    <t>Lời xác nhận, đề xuất</t>
  </si>
  <si>
    <r>
      <t xml:space="preserve">This seems an extremely optimistic </t>
    </r>
    <r>
      <rPr>
        <b/>
        <sz val="11"/>
        <color rgb="FF1F1F1F"/>
        <rFont val="Arial"/>
        <family val="2"/>
      </rPr>
      <t>proposition</t>
    </r>
    <r>
      <rPr>
        <sz val="11"/>
        <color rgb="FF1F1F1F"/>
        <rFont val="Arial"/>
        <family val="2"/>
      </rPr>
      <t xml:space="preserve">. </t>
    </r>
    <r>
      <rPr>
        <vertAlign val="superscript"/>
        <sz val="10"/>
        <color rgb="FF444746"/>
        <rFont val="Arial"/>
        <family val="2"/>
      </rPr>
      <t>60</t>
    </r>
  </si>
  <si>
    <t>council</t>
  </si>
  <si>
    <r>
      <t xml:space="preserve">a group of people elected or chosen to manage an organization </t>
    </r>
    <r>
      <rPr>
        <vertAlign val="superscript"/>
        <sz val="10"/>
        <color rgb="FF444746"/>
        <rFont val="Arial"/>
        <family val="2"/>
      </rPr>
      <t>61</t>
    </r>
  </si>
  <si>
    <t>Hội đồng</t>
  </si>
  <si>
    <r>
      <t xml:space="preserve">He was a member of the </t>
    </r>
    <r>
      <rPr>
        <b/>
        <sz val="11"/>
        <color rgb="FF1F1F1F"/>
        <rFont val="Arial"/>
        <family val="2"/>
      </rPr>
      <t>council</t>
    </r>
    <r>
      <rPr>
        <sz val="11"/>
        <color rgb="FF1F1F1F"/>
        <rFont val="Arial"/>
        <family val="2"/>
      </rPr>
      <t xml:space="preserve"> of London Zoo. </t>
    </r>
    <r>
      <rPr>
        <vertAlign val="superscript"/>
        <sz val="10"/>
        <color rgb="FF444746"/>
        <rFont val="Arial"/>
        <family val="2"/>
      </rPr>
      <t>62</t>
    </r>
  </si>
  <si>
    <t>devote</t>
  </si>
  <si>
    <r>
      <t xml:space="preserve">to give your time or effort to a particular activity or purpose </t>
    </r>
    <r>
      <rPr>
        <vertAlign val="superscript"/>
        <sz val="10"/>
        <color rgb="FF444746"/>
        <rFont val="Arial"/>
        <family val="2"/>
      </rPr>
      <t>63</t>
    </r>
  </si>
  <si>
    <t>Cống hiến, dành cho</t>
  </si>
  <si>
    <r>
      <t xml:space="preserve">He had to persuade the zoo to </t>
    </r>
    <r>
      <rPr>
        <b/>
        <sz val="11"/>
        <color rgb="FF1F1F1F"/>
        <rFont val="Arial"/>
        <family val="2"/>
      </rPr>
      <t>devote</t>
    </r>
    <r>
      <rPr>
        <sz val="11"/>
        <color rgb="FF1F1F1F"/>
        <rFont val="Arial"/>
        <family val="2"/>
      </rPr>
      <t xml:space="preserve"> more activities to conservation. </t>
    </r>
    <r>
      <rPr>
        <vertAlign val="superscript"/>
        <sz val="10"/>
        <color rgb="FF444746"/>
        <rFont val="Arial"/>
        <family val="2"/>
      </rPr>
      <t>64</t>
    </r>
  </si>
  <si>
    <t>breed</t>
  </si>
  <si>
    <t xml:space="preserve">(v/n) </t>
  </si>
  <si>
    <r>
      <t xml:space="preserve">to keep animals for the purpose of producing young animals </t>
    </r>
    <r>
      <rPr>
        <vertAlign val="superscript"/>
        <sz val="10"/>
        <color rgb="FF444746"/>
        <rFont val="Arial"/>
        <family val="2"/>
      </rPr>
      <t>65</t>
    </r>
  </si>
  <si>
    <t>Sinh sản, nhân giống</t>
  </si>
  <si>
    <r>
      <t xml:space="preserve">16 species might be said to have been saved by </t>
    </r>
    <r>
      <rPr>
        <b/>
        <sz val="11"/>
        <color rgb="FF1F1F1F"/>
        <rFont val="Arial"/>
        <family val="2"/>
      </rPr>
      <t>breeding</t>
    </r>
    <r>
      <rPr>
        <sz val="11"/>
        <color rgb="FF1F1F1F"/>
        <rFont val="Arial"/>
        <family val="2"/>
      </rPr>
      <t xml:space="preserve"> programmes. </t>
    </r>
    <r>
      <rPr>
        <vertAlign val="superscript"/>
        <sz val="10"/>
        <color rgb="FF444746"/>
        <rFont val="Arial"/>
        <family val="2"/>
      </rPr>
      <t>66</t>
    </r>
  </si>
  <si>
    <t>captive</t>
  </si>
  <si>
    <r>
      <t xml:space="preserve">kept in a zoo or park and not free to leave </t>
    </r>
    <r>
      <rPr>
        <vertAlign val="superscript"/>
        <sz val="10"/>
        <color rgb="FF444746"/>
        <rFont val="Arial"/>
        <family val="2"/>
      </rPr>
      <t>67</t>
    </r>
  </si>
  <si>
    <t>Bị giam cầm, nuôi nhốt</t>
  </si>
  <si>
    <r>
      <t xml:space="preserve">16 species were saved by </t>
    </r>
    <r>
      <rPr>
        <b/>
        <sz val="11"/>
        <color rgb="FF1F1F1F"/>
        <rFont val="Arial"/>
        <family val="2"/>
      </rPr>
      <t>captive</t>
    </r>
    <r>
      <rPr>
        <sz val="11"/>
        <color rgb="FF1F1F1F"/>
        <rFont val="Arial"/>
        <family val="2"/>
      </rPr>
      <t xml:space="preserve"> breeding programmes. </t>
    </r>
    <r>
      <rPr>
        <vertAlign val="superscript"/>
        <sz val="10"/>
        <color rgb="FF444746"/>
        <rFont val="Arial"/>
        <family val="2"/>
      </rPr>
      <t>68</t>
    </r>
  </si>
  <si>
    <t>look upon</t>
  </si>
  <si>
    <r>
      <t xml:space="preserve">to consider or think of someone or something in a particular way </t>
    </r>
    <r>
      <rPr>
        <vertAlign val="superscript"/>
        <sz val="10"/>
        <color rgb="FF444746"/>
        <rFont val="Arial"/>
        <family val="2"/>
      </rPr>
      <t>69</t>
    </r>
  </si>
  <si>
    <t>Xem như</t>
  </si>
  <si>
    <r>
      <t xml:space="preserve">These can hardly be </t>
    </r>
    <r>
      <rPr>
        <b/>
        <sz val="11"/>
        <color rgb="FF1F1F1F"/>
        <rFont val="Arial"/>
        <family val="2"/>
      </rPr>
      <t>looked upon</t>
    </r>
    <r>
      <rPr>
        <sz val="11"/>
        <color rgb="FF1F1F1F"/>
        <rFont val="Arial"/>
        <family val="2"/>
      </rPr>
      <t xml:space="preserve"> as resounding successes. </t>
    </r>
    <r>
      <rPr>
        <vertAlign val="superscript"/>
        <sz val="10"/>
        <color rgb="FF444746"/>
        <rFont val="Arial"/>
        <family val="2"/>
      </rPr>
      <t>70</t>
    </r>
  </si>
  <si>
    <t>disbelieving</t>
  </si>
  <si>
    <r>
      <t xml:space="preserve">feeling or showing that you do not believe something is true </t>
    </r>
    <r>
      <rPr>
        <vertAlign val="superscript"/>
        <sz val="10"/>
        <color rgb="FF444746"/>
        <rFont val="Arial"/>
        <family val="2"/>
      </rPr>
      <t>1111</t>
    </r>
  </si>
  <si>
    <t>Hoài nghi, không tin tưởng</t>
  </si>
  <si>
    <r>
      <t xml:space="preserve">The writer's response to Colin Tudge's optimistic prediction is best described as </t>
    </r>
    <r>
      <rPr>
        <b/>
        <sz val="11"/>
        <color rgb="FF1F1F1F"/>
        <rFont val="Arial"/>
        <family val="2"/>
      </rPr>
      <t>disbelieving</t>
    </r>
    <r>
      <rPr>
        <vertAlign val="superscript"/>
        <sz val="10"/>
        <color rgb="FF444746"/>
        <rFont val="Arial"/>
        <family val="2"/>
      </rPr>
      <t>222222222</t>
    </r>
    <r>
      <rPr>
        <sz val="11"/>
        <color rgb="FF1F1F1F"/>
        <rFont val="Arial"/>
        <family val="2"/>
      </rPr>
      <t>.</t>
    </r>
  </si>
  <si>
    <t>impartial</t>
  </si>
  <si>
    <r>
      <t xml:space="preserve">not supporting one person or group more than another; neutral </t>
    </r>
    <r>
      <rPr>
        <vertAlign val="superscript"/>
        <sz val="10"/>
        <color rgb="FF444746"/>
        <rFont val="Arial"/>
        <family val="2"/>
      </rPr>
      <t>3333</t>
    </r>
  </si>
  <si>
    <t>Công bằng, không thiên vị</t>
  </si>
  <si>
    <r>
      <t xml:space="preserve">A scientific researcher must remain </t>
    </r>
    <r>
      <rPr>
        <b/>
        <sz val="11"/>
        <color rgb="FF1F1F1F"/>
        <rFont val="Arial"/>
        <family val="2"/>
      </rPr>
      <t>impartial</t>
    </r>
    <r>
      <rPr>
        <sz val="11"/>
        <color rgb="FF1F1F1F"/>
        <rFont val="Arial"/>
        <family val="2"/>
      </rPr>
      <t xml:space="preserve"> when evaluating the results of a conservation study</t>
    </r>
    <r>
      <rPr>
        <vertAlign val="superscript"/>
        <sz val="10"/>
        <color rgb="FF444746"/>
        <rFont val="Arial"/>
        <family val="2"/>
      </rPr>
      <t>4444</t>
    </r>
    <r>
      <rPr>
        <sz val="11"/>
        <color rgb="FF1F1F1F"/>
        <rFont val="Arial"/>
        <family val="2"/>
      </rPr>
      <t>.</t>
    </r>
  </si>
  <si>
    <t>prejudiced</t>
  </si>
  <si>
    <r>
      <t xml:space="preserve">having an unreasonable dislike of or preference for a person, group, custom, etc. </t>
    </r>
    <r>
      <rPr>
        <vertAlign val="superscript"/>
        <sz val="10"/>
        <color rgb="FF444746"/>
        <rFont val="Arial"/>
        <family val="2"/>
      </rPr>
      <t>5555</t>
    </r>
  </si>
  <si>
    <t>Có định kiến, thành kiến</t>
  </si>
  <si>
    <r>
      <t xml:space="preserve">The writer considers whether his own views might be </t>
    </r>
    <r>
      <rPr>
        <b/>
        <sz val="11"/>
        <color rgb="FF1F1F1F"/>
        <rFont val="Arial"/>
        <family val="2"/>
      </rPr>
      <t>prejudiced</t>
    </r>
    <r>
      <rPr>
        <sz val="11"/>
        <color rgb="FF1F1F1F"/>
        <rFont val="Arial"/>
        <family val="2"/>
      </rPr>
      <t xml:space="preserve"> against the zoo industry's claims</t>
    </r>
    <r>
      <rPr>
        <vertAlign val="superscript"/>
        <sz val="10"/>
        <color rgb="FF444746"/>
        <rFont val="Arial"/>
        <family val="2"/>
      </rPr>
      <t>6666</t>
    </r>
    <r>
      <rPr>
        <sz val="11"/>
        <color rgb="FF1F1F1F"/>
        <rFont val="Arial"/>
        <family val="2"/>
      </rPr>
      <t>.</t>
    </r>
  </si>
  <si>
    <t>controversial</t>
  </si>
  <si>
    <r>
      <t xml:space="preserve">causing public disagreement or discussion </t>
    </r>
    <r>
      <rPr>
        <vertAlign val="superscript"/>
        <sz val="10"/>
        <color rgb="FF444746"/>
        <rFont val="Arial"/>
        <family val="2"/>
      </rPr>
      <t>2</t>
    </r>
  </si>
  <si>
    <t>Gây tranh cãi</t>
  </si>
  <si>
    <r>
      <t xml:space="preserve">The appearance of individual buildings is often </t>
    </r>
    <r>
      <rPr>
        <b/>
        <sz val="11"/>
        <color rgb="FF1F1F1F"/>
        <rFont val="Arial"/>
        <family val="2"/>
      </rPr>
      <t>controversial</t>
    </r>
    <r>
      <rPr>
        <vertAlign val="superscript"/>
        <sz val="10"/>
        <color rgb="FF444746"/>
        <rFont val="Arial"/>
        <family val="2"/>
      </rPr>
      <t>3</t>
    </r>
    <r>
      <rPr>
        <sz val="11"/>
        <color rgb="FF1F1F1F"/>
        <rFont val="Arial"/>
        <family val="2"/>
      </rPr>
      <t>.</t>
    </r>
  </si>
  <si>
    <t>timber</t>
  </si>
  <si>
    <r>
      <t xml:space="preserve">wood prepared for use in building and carpentry </t>
    </r>
    <r>
      <rPr>
        <vertAlign val="superscript"/>
        <sz val="10"/>
        <color rgb="FF444746"/>
        <rFont val="Arial"/>
        <family val="2"/>
      </rPr>
      <t>4</t>
    </r>
  </si>
  <si>
    <t>Gỗ xây dựng</t>
  </si>
  <si>
    <r>
      <t xml:space="preserve">Instead of using </t>
    </r>
    <r>
      <rPr>
        <b/>
        <sz val="11"/>
        <color rgb="FF1F1F1F"/>
        <rFont val="Arial"/>
        <family val="2"/>
      </rPr>
      <t>timber</t>
    </r>
    <r>
      <rPr>
        <sz val="11"/>
        <color rgb="FF1F1F1F"/>
        <rFont val="Arial"/>
        <family val="2"/>
      </rPr>
      <t>, architects began to explore new materials</t>
    </r>
    <r>
      <rPr>
        <vertAlign val="superscript"/>
        <sz val="10"/>
        <color rgb="FF444746"/>
        <rFont val="Arial"/>
        <family val="2"/>
      </rPr>
      <t>5</t>
    </r>
    <r>
      <rPr>
        <sz val="11"/>
        <color rgb="FF1F1F1F"/>
        <rFont val="Arial"/>
        <family val="2"/>
      </rPr>
      <t>.</t>
    </r>
  </si>
  <si>
    <t>concrete</t>
  </si>
  <si>
    <r>
      <t xml:space="preserve">a hard building material made from cement, sand, gravel, and water </t>
    </r>
    <r>
      <rPr>
        <vertAlign val="superscript"/>
        <sz val="10"/>
        <color rgb="FF444746"/>
        <rFont val="Arial"/>
        <family val="2"/>
      </rPr>
      <t>6</t>
    </r>
  </si>
  <si>
    <t>Bê tông</t>
  </si>
  <si>
    <r>
      <t xml:space="preserve">Architects used steel, glass, and </t>
    </r>
    <r>
      <rPr>
        <b/>
        <sz val="11"/>
        <color rgb="FF1F1F1F"/>
        <rFont val="Arial"/>
        <family val="2"/>
      </rPr>
      <t>concrete</t>
    </r>
    <r>
      <rPr>
        <sz val="11"/>
        <color rgb="FF1F1F1F"/>
        <rFont val="Arial"/>
        <family val="2"/>
      </rPr>
      <t xml:space="preserve"> strengthened with steel bars</t>
    </r>
    <r>
      <rPr>
        <vertAlign val="superscript"/>
        <sz val="10"/>
        <color rgb="FF444746"/>
        <rFont val="Arial"/>
        <family val="2"/>
      </rPr>
      <t>7</t>
    </r>
    <r>
      <rPr>
        <sz val="11"/>
        <color rgb="FF1F1F1F"/>
        <rFont val="Arial"/>
        <family val="2"/>
      </rPr>
      <t>.</t>
    </r>
  </si>
  <si>
    <t>strengthen</t>
  </si>
  <si>
    <r>
      <t xml:space="preserve">to make something stronger </t>
    </r>
    <r>
      <rPr>
        <vertAlign val="superscript"/>
        <sz val="10"/>
        <color rgb="FF444746"/>
        <rFont val="Arial"/>
        <family val="2"/>
      </rPr>
      <t>8</t>
    </r>
  </si>
  <si>
    <t>Làm mạnh thêm/Cường hóa</t>
  </si>
  <si>
    <r>
      <t xml:space="preserve">Concrete </t>
    </r>
    <r>
      <rPr>
        <b/>
        <sz val="11"/>
        <color rgb="FF1F1F1F"/>
        <rFont val="Arial"/>
        <family val="2"/>
      </rPr>
      <t>strengthened</t>
    </r>
    <r>
      <rPr>
        <sz val="11"/>
        <color rgb="FF1F1F1F"/>
        <rFont val="Arial"/>
        <family val="2"/>
      </rPr>
      <t xml:space="preserve"> with steel bars is known as reinforced concrete</t>
    </r>
    <r>
      <rPr>
        <vertAlign val="superscript"/>
        <sz val="10"/>
        <color rgb="FF444746"/>
        <rFont val="Arial"/>
        <family val="2"/>
      </rPr>
      <t>9</t>
    </r>
    <r>
      <rPr>
        <sz val="11"/>
        <color rgb="FF1F1F1F"/>
        <rFont val="Arial"/>
        <family val="2"/>
      </rPr>
      <t>.</t>
    </r>
  </si>
  <si>
    <t>slum</t>
  </si>
  <si>
    <r>
      <t xml:space="preserve">a very poor and crowded area of a city </t>
    </r>
    <r>
      <rPr>
        <vertAlign val="superscript"/>
        <sz val="10"/>
        <color rgb="FF444746"/>
        <rFont val="Arial"/>
        <family val="2"/>
      </rPr>
      <t>10</t>
    </r>
  </si>
  <si>
    <t>Khu ổ chuột</t>
  </si>
  <si>
    <r>
      <t xml:space="preserve">Rapid growth helped to turn parts of cities into </t>
    </r>
    <r>
      <rPr>
        <b/>
        <sz val="11"/>
        <color rgb="FF1F1F1F"/>
        <rFont val="Arial"/>
        <family val="2"/>
      </rPr>
      <t>slums</t>
    </r>
    <r>
      <rPr>
        <vertAlign val="superscript"/>
        <sz val="10"/>
        <color rgb="FF444746"/>
        <rFont val="Arial"/>
        <family val="2"/>
      </rPr>
      <t>11</t>
    </r>
    <r>
      <rPr>
        <sz val="11"/>
        <color rgb="FF1F1F1F"/>
        <rFont val="Arial"/>
        <family val="2"/>
      </rPr>
      <t>.</t>
    </r>
  </si>
  <si>
    <t>idealistic</t>
  </si>
  <si>
    <r>
      <t xml:space="preserve">believing that very good things can be achieved </t>
    </r>
    <r>
      <rPr>
        <vertAlign val="superscript"/>
        <sz val="10"/>
        <color rgb="FF444746"/>
        <rFont val="Arial"/>
        <family val="2"/>
      </rPr>
      <t>12</t>
    </r>
  </si>
  <si>
    <t>Duy tâm, lý tưởng</t>
  </si>
  <si>
    <r>
      <t xml:space="preserve">A new style emerged to reflect more </t>
    </r>
    <r>
      <rPr>
        <b/>
        <sz val="11"/>
        <color rgb="FF1F1F1F"/>
        <rFont val="Arial"/>
        <family val="2"/>
      </rPr>
      <t>idealistic</t>
    </r>
    <r>
      <rPr>
        <sz val="11"/>
        <color rgb="FF1F1F1F"/>
        <rFont val="Arial"/>
        <family val="2"/>
      </rPr>
      <t xml:space="preserve"> notions for the future</t>
    </r>
    <r>
      <rPr>
        <vertAlign val="superscript"/>
        <sz val="10"/>
        <color rgb="FF444746"/>
        <rFont val="Arial"/>
        <family val="2"/>
      </rPr>
      <t>13</t>
    </r>
    <r>
      <rPr>
        <sz val="11"/>
        <color rgb="FF1F1F1F"/>
        <rFont val="Arial"/>
        <family val="2"/>
      </rPr>
      <t>.</t>
    </r>
  </si>
  <si>
    <t>notion</t>
  </si>
  <si>
    <r>
      <t xml:space="preserve">a belief or an idea </t>
    </r>
    <r>
      <rPr>
        <vertAlign val="superscript"/>
        <sz val="10"/>
        <color rgb="FF444746"/>
        <rFont val="Arial"/>
        <family val="2"/>
      </rPr>
      <t>14</t>
    </r>
  </si>
  <si>
    <t>Quan niệm, ý niệm</t>
  </si>
  <si>
    <r>
      <t xml:space="preserve">A new style emerged to reflect more idealistic </t>
    </r>
    <r>
      <rPr>
        <b/>
        <sz val="11"/>
        <color rgb="FF1F1F1F"/>
        <rFont val="Arial"/>
        <family val="2"/>
      </rPr>
      <t>notions</t>
    </r>
    <r>
      <rPr>
        <sz val="11"/>
        <color rgb="FF1F1F1F"/>
        <rFont val="Arial"/>
        <family val="2"/>
      </rPr>
      <t xml:space="preserve"> for the future</t>
    </r>
    <r>
      <rPr>
        <vertAlign val="superscript"/>
        <sz val="10"/>
        <color rgb="FF444746"/>
        <rFont val="Arial"/>
        <family val="2"/>
      </rPr>
      <t>15</t>
    </r>
    <r>
      <rPr>
        <sz val="11"/>
        <color rgb="FF1F1F1F"/>
        <rFont val="Arial"/>
        <family val="2"/>
      </rPr>
      <t>.</t>
    </r>
  </si>
  <si>
    <t>geometric</t>
  </si>
  <si>
    <r>
      <t xml:space="preserve">consisting of shapes such as squares, triangles, or rectangles </t>
    </r>
    <r>
      <rPr>
        <vertAlign val="superscript"/>
        <sz val="10"/>
        <color rgb="FF444746"/>
        <rFont val="Arial"/>
        <family val="2"/>
      </rPr>
      <t>16</t>
    </r>
  </si>
  <si>
    <t>Thuộc hình học</t>
  </si>
  <si>
    <r>
      <t xml:space="preserve">The International Style was characterised by simple, </t>
    </r>
    <r>
      <rPr>
        <b/>
        <sz val="11"/>
        <color rgb="FF1F1F1F"/>
        <rFont val="Arial"/>
        <family val="2"/>
      </rPr>
      <t>geometric</t>
    </r>
    <r>
      <rPr>
        <sz val="11"/>
        <color rgb="FF1F1F1F"/>
        <rFont val="Arial"/>
        <family val="2"/>
      </rPr>
      <t xml:space="preserve"> forms</t>
    </r>
    <r>
      <rPr>
        <vertAlign val="superscript"/>
        <sz val="10"/>
        <color rgb="FF444746"/>
        <rFont val="Arial"/>
        <family val="2"/>
      </rPr>
      <t>17</t>
    </r>
    <r>
      <rPr>
        <sz val="11"/>
        <color rgb="FF1F1F1F"/>
        <rFont val="Arial"/>
        <family val="2"/>
      </rPr>
      <t>.</t>
    </r>
  </si>
  <si>
    <t>stilt-like</t>
  </si>
  <si>
    <r>
      <t xml:space="preserve">resembling long slender poles used to support a building </t>
    </r>
    <r>
      <rPr>
        <vertAlign val="superscript"/>
        <sz val="10"/>
        <color rgb="FF444746"/>
        <rFont val="Arial"/>
        <family val="2"/>
      </rPr>
      <t>18</t>
    </r>
  </si>
  <si>
    <t>Giống cà kheo</t>
  </si>
  <si>
    <r>
      <t xml:space="preserve">Modern buildings often had white walls supported by </t>
    </r>
    <r>
      <rPr>
        <b/>
        <sz val="11"/>
        <color rgb="FF1F1F1F"/>
        <rFont val="Arial"/>
        <family val="2"/>
      </rPr>
      <t>stilt-like</t>
    </r>
    <r>
      <rPr>
        <sz val="11"/>
        <color rgb="FF1F1F1F"/>
        <rFont val="Arial"/>
        <family val="2"/>
      </rPr>
      <t xml:space="preserve"> pillars</t>
    </r>
    <r>
      <rPr>
        <vertAlign val="superscript"/>
        <sz val="10"/>
        <color rgb="FF444746"/>
        <rFont val="Arial"/>
        <family val="2"/>
      </rPr>
      <t>19</t>
    </r>
    <r>
      <rPr>
        <sz val="11"/>
        <color rgb="FF1F1F1F"/>
        <rFont val="Arial"/>
        <family val="2"/>
      </rPr>
      <t>.</t>
    </r>
  </si>
  <si>
    <t>pillar</t>
  </si>
  <si>
    <r>
      <t xml:space="preserve">a strong column used to support part of a building </t>
    </r>
    <r>
      <rPr>
        <vertAlign val="superscript"/>
        <sz val="10"/>
        <color rgb="FF444746"/>
        <rFont val="Arial"/>
        <family val="2"/>
      </rPr>
      <t>20</t>
    </r>
  </si>
  <si>
    <t>Cột trụ</t>
  </si>
  <si>
    <r>
      <t xml:space="preserve">White walls were supported by stilt-like </t>
    </r>
    <r>
      <rPr>
        <b/>
        <sz val="11"/>
        <color rgb="FF1F1F1F"/>
        <rFont val="Arial"/>
        <family val="2"/>
      </rPr>
      <t>pillars</t>
    </r>
    <r>
      <rPr>
        <vertAlign val="superscript"/>
        <sz val="10"/>
        <color rgb="FF444746"/>
        <rFont val="Arial"/>
        <family val="2"/>
      </rPr>
      <t>21</t>
    </r>
    <r>
      <rPr>
        <sz val="11"/>
        <color rgb="FF1F1F1F"/>
        <rFont val="Arial"/>
        <family val="2"/>
      </rPr>
      <t>.</t>
    </r>
  </si>
  <si>
    <t>detract from</t>
  </si>
  <si>
    <r>
      <t xml:space="preserve">to make something seem less good or impressive </t>
    </r>
    <r>
      <rPr>
        <vertAlign val="superscript"/>
        <sz val="10"/>
        <color rgb="FF444746"/>
        <rFont val="Arial"/>
        <family val="2"/>
      </rPr>
      <t>22</t>
    </r>
  </si>
  <si>
    <t>Làm giảm giá trị</t>
  </si>
  <si>
    <r>
      <t xml:space="preserve">Buildings were stripped of decoration that would </t>
    </r>
    <r>
      <rPr>
        <b/>
        <sz val="11"/>
        <color rgb="FF1F1F1F"/>
        <rFont val="Arial"/>
        <family val="2"/>
      </rPr>
      <t>detract from</t>
    </r>
    <r>
      <rPr>
        <sz val="11"/>
        <color rgb="FF1F1F1F"/>
        <rFont val="Arial"/>
        <family val="2"/>
      </rPr>
      <t xml:space="preserve"> their purpose</t>
    </r>
    <r>
      <rPr>
        <vertAlign val="superscript"/>
        <sz val="10"/>
        <color rgb="FF444746"/>
        <rFont val="Arial"/>
        <family val="2"/>
      </rPr>
      <t>23</t>
    </r>
    <r>
      <rPr>
        <sz val="11"/>
        <color rgb="FF1F1F1F"/>
        <rFont val="Arial"/>
        <family val="2"/>
      </rPr>
      <t>.</t>
    </r>
  </si>
  <si>
    <t>influential</t>
  </si>
  <si>
    <r>
      <t xml:space="preserve">having a lot of influence on someone or something </t>
    </r>
    <r>
      <rPr>
        <vertAlign val="superscript"/>
        <sz val="10"/>
        <color rgb="FF444746"/>
        <rFont val="Arial"/>
        <family val="2"/>
      </rPr>
      <t>24</t>
    </r>
  </si>
  <si>
    <t>Có ảnh hưởng</t>
  </si>
  <si>
    <r>
      <t xml:space="preserve">These architects were among the most </t>
    </r>
    <r>
      <rPr>
        <b/>
        <sz val="11"/>
        <color rgb="FF1F1F1F"/>
        <rFont val="Arial"/>
        <family val="2"/>
      </rPr>
      <t>influential</t>
    </r>
    <r>
      <rPr>
        <sz val="11"/>
        <color rgb="FF1F1F1F"/>
        <rFont val="Arial"/>
        <family val="2"/>
      </rPr>
      <t xml:space="preserve"> in the development of Modernism</t>
    </r>
    <r>
      <rPr>
        <vertAlign val="superscript"/>
        <sz val="10"/>
        <color rgb="FF444746"/>
        <rFont val="Arial"/>
        <family val="2"/>
      </rPr>
      <t>25</t>
    </r>
    <r>
      <rPr>
        <sz val="11"/>
        <color rgb="FF1F1F1F"/>
        <rFont val="Arial"/>
        <family val="2"/>
      </rPr>
      <t>.</t>
    </r>
  </si>
  <si>
    <t>Modernism</t>
  </si>
  <si>
    <r>
      <t xml:space="preserve">a style of art or architecture that aims to depart from tradition </t>
    </r>
    <r>
      <rPr>
        <vertAlign val="superscript"/>
        <sz val="10"/>
        <color rgb="FF444746"/>
        <rFont val="Arial"/>
        <family val="2"/>
      </rPr>
      <t>26</t>
    </r>
  </si>
  <si>
    <t>Chủ nghĩa Hiện đại</t>
  </si>
  <si>
    <r>
      <t xml:space="preserve">This new style of architecture was known as </t>
    </r>
    <r>
      <rPr>
        <b/>
        <sz val="11"/>
        <color rgb="FF1F1F1F"/>
        <rFont val="Arial"/>
        <family val="2"/>
      </rPr>
      <t>Modernism</t>
    </r>
    <r>
      <rPr>
        <vertAlign val="superscript"/>
        <sz val="10"/>
        <color rgb="FF444746"/>
        <rFont val="Arial"/>
        <family val="2"/>
      </rPr>
      <t>27</t>
    </r>
    <r>
      <rPr>
        <sz val="11"/>
        <color rgb="FF1F1F1F"/>
        <rFont val="Arial"/>
        <family val="2"/>
      </rPr>
      <t>.</t>
    </r>
  </si>
  <si>
    <t>war-torn</t>
  </si>
  <si>
    <r>
      <t xml:space="preserve">severely damaged by a long war </t>
    </r>
    <r>
      <rPr>
        <vertAlign val="superscript"/>
        <sz val="10"/>
        <color rgb="FF444746"/>
        <rFont val="Arial"/>
        <family val="2"/>
      </rPr>
      <t>28</t>
    </r>
  </si>
  <si>
    <t>Bị tàn phá bởi chiến tranh</t>
  </si>
  <si>
    <r>
      <t xml:space="preserve">Modernist ideas were used when </t>
    </r>
    <r>
      <rPr>
        <b/>
        <sz val="11"/>
        <color rgb="FF1F1F1F"/>
        <rFont val="Arial"/>
        <family val="2"/>
      </rPr>
      <t>war-torn</t>
    </r>
    <r>
      <rPr>
        <sz val="11"/>
        <color rgb="FF1F1F1F"/>
        <rFont val="Arial"/>
        <family val="2"/>
      </rPr>
      <t xml:space="preserve"> cities had to be rebuilt</t>
    </r>
    <r>
      <rPr>
        <vertAlign val="superscript"/>
        <sz val="10"/>
        <color rgb="FF444746"/>
        <rFont val="Arial"/>
        <family val="2"/>
      </rPr>
      <t>29</t>
    </r>
    <r>
      <rPr>
        <sz val="11"/>
        <color rgb="FF1F1F1F"/>
        <rFont val="Arial"/>
        <family val="2"/>
      </rPr>
      <t>.</t>
    </r>
  </si>
  <si>
    <t>standardise</t>
  </si>
  <si>
    <r>
      <t xml:space="preserve">to make things of the same type all have the same features </t>
    </r>
    <r>
      <rPr>
        <vertAlign val="superscript"/>
        <sz val="10"/>
        <color rgb="FF444746"/>
        <rFont val="Arial"/>
        <family val="2"/>
      </rPr>
      <t>30</t>
    </r>
  </si>
  <si>
    <t>Tiêu chuẩn hóa</t>
  </si>
  <si>
    <r>
      <t xml:space="preserve">This approach </t>
    </r>
    <r>
      <rPr>
        <b/>
        <sz val="11"/>
        <color rgb="FF1F1F1F"/>
        <rFont val="Arial"/>
        <family val="2"/>
      </rPr>
      <t>standardised</t>
    </r>
    <r>
      <rPr>
        <sz val="11"/>
        <color rgb="FF1F1F1F"/>
        <rFont val="Arial"/>
        <family val="2"/>
      </rPr>
      <t xml:space="preserve"> the appearance of new buildings across the world</t>
    </r>
    <r>
      <rPr>
        <vertAlign val="superscript"/>
        <sz val="10"/>
        <color rgb="FF444746"/>
        <rFont val="Arial"/>
        <family val="2"/>
      </rPr>
      <t>31</t>
    </r>
    <r>
      <rPr>
        <sz val="11"/>
        <color rgb="FF1F1F1F"/>
        <rFont val="Arial"/>
        <family val="2"/>
      </rPr>
      <t>.</t>
    </r>
  </si>
  <si>
    <t>appearance</t>
  </si>
  <si>
    <r>
      <t xml:space="preserve">the way that someone or something looks </t>
    </r>
    <r>
      <rPr>
        <vertAlign val="superscript"/>
        <sz val="10"/>
        <color rgb="FF444746"/>
        <rFont val="Arial"/>
        <family val="2"/>
      </rPr>
      <t>32</t>
    </r>
  </si>
  <si>
    <t>Diện mạo, vẻ ngoài</t>
  </si>
  <si>
    <r>
      <t xml:space="preserve">A building reflects the ideas of the designer as well as its </t>
    </r>
    <r>
      <rPr>
        <b/>
        <sz val="11"/>
        <color rgb="FF1F1F1F"/>
        <rFont val="Arial"/>
        <family val="2"/>
      </rPr>
      <t>appearance</t>
    </r>
    <r>
      <rPr>
        <vertAlign val="superscript"/>
        <sz val="10"/>
        <color rgb="FF444746"/>
        <rFont val="Arial"/>
        <family val="2"/>
      </rPr>
      <t>33</t>
    </r>
    <r>
      <rPr>
        <sz val="11"/>
        <color rgb="FF1F1F1F"/>
        <rFont val="Arial"/>
        <family val="2"/>
      </rPr>
      <t>.</t>
    </r>
  </si>
  <si>
    <t>reinforced concrete</t>
  </si>
  <si>
    <r>
      <t xml:space="preserve">concrete with metal bars inside it to make it stronger </t>
    </r>
    <r>
      <rPr>
        <vertAlign val="superscript"/>
        <sz val="10"/>
        <color rgb="FF444746"/>
        <rFont val="Arial"/>
        <family val="2"/>
      </rPr>
      <t>34</t>
    </r>
  </si>
  <si>
    <t>Bê tông cốt thép</t>
  </si>
  <si>
    <r>
      <t xml:space="preserve">Strengthening concrete with steel bars is known as </t>
    </r>
    <r>
      <rPr>
        <b/>
        <sz val="11"/>
        <color rgb="FF1F1F1F"/>
        <rFont val="Arial"/>
        <family val="2"/>
      </rPr>
      <t>reinforced concrete</t>
    </r>
    <r>
      <rPr>
        <vertAlign val="superscript"/>
        <sz val="10"/>
        <color rgb="FF444746"/>
        <rFont val="Arial"/>
        <family val="2"/>
      </rPr>
      <t>35</t>
    </r>
    <r>
      <rPr>
        <sz val="11"/>
        <color rgb="FF1F1F1F"/>
        <rFont val="Arial"/>
        <family val="2"/>
      </rPr>
      <t>.</t>
    </r>
  </si>
  <si>
    <t>prefabricate</t>
  </si>
  <si>
    <r>
      <t xml:space="preserve">to manufacture sections of a building in a factory to be assembled on site </t>
    </r>
    <r>
      <rPr>
        <vertAlign val="superscript"/>
        <sz val="10"/>
        <color rgb="FF444746"/>
        <rFont val="Arial"/>
        <family val="2"/>
      </rPr>
      <t>36</t>
    </r>
  </si>
  <si>
    <t>Đúc sẵn</t>
  </si>
  <si>
    <r>
      <t xml:space="preserve">Builders had an improved ability to </t>
    </r>
    <r>
      <rPr>
        <b/>
        <sz val="11"/>
        <color rgb="FF1F1F1F"/>
        <rFont val="Arial"/>
        <family val="2"/>
      </rPr>
      <t>prefabricate</t>
    </r>
    <r>
      <rPr>
        <sz val="11"/>
        <color rgb="FF1F1F1F"/>
        <rFont val="Arial"/>
        <family val="2"/>
      </rPr>
      <t xml:space="preserve"> building sections</t>
    </r>
    <r>
      <rPr>
        <vertAlign val="superscript"/>
        <sz val="10"/>
        <color rgb="FF444746"/>
        <rFont val="Arial"/>
        <family val="2"/>
      </rPr>
      <t>37</t>
    </r>
    <r>
      <rPr>
        <sz val="11"/>
        <color rgb="FF1F1F1F"/>
        <rFont val="Arial"/>
        <family val="2"/>
      </rPr>
      <t>.</t>
    </r>
  </si>
  <si>
    <t>commission</t>
  </si>
  <si>
    <r>
      <t xml:space="preserve">to formally choose someone to do a special piece of work </t>
    </r>
    <r>
      <rPr>
        <vertAlign val="superscript"/>
        <sz val="10"/>
        <color rgb="FF444746"/>
        <rFont val="Arial"/>
        <family val="2"/>
      </rPr>
      <t>38</t>
    </r>
  </si>
  <si>
    <t>Ủy thác, đặt hàng</t>
  </si>
  <si>
    <r>
      <t xml:space="preserve">Builders met the budgets of </t>
    </r>
    <r>
      <rPr>
        <b/>
        <sz val="11"/>
        <color rgb="FF1F1F1F"/>
        <rFont val="Arial"/>
        <family val="2"/>
      </rPr>
      <t>commissioning</t>
    </r>
    <r>
      <rPr>
        <sz val="11"/>
        <color rgb="FF1F1F1F"/>
        <rFont val="Arial"/>
        <family val="2"/>
      </rPr>
      <t xml:space="preserve"> authorities</t>
    </r>
    <r>
      <rPr>
        <vertAlign val="superscript"/>
        <sz val="10"/>
        <color rgb="FF444746"/>
        <rFont val="Arial"/>
        <family val="2"/>
      </rPr>
      <t>39</t>
    </r>
    <r>
      <rPr>
        <sz val="11"/>
        <color rgb="FF1F1F1F"/>
        <rFont val="Arial"/>
        <family val="2"/>
      </rPr>
      <t>.</t>
    </r>
  </si>
  <si>
    <t>discredit</t>
  </si>
  <si>
    <r>
      <t xml:space="preserve">to cause people to stop respecting or believing in something </t>
    </r>
    <r>
      <rPr>
        <vertAlign val="superscript"/>
        <sz val="10"/>
        <color rgb="FF444746"/>
        <rFont val="Arial"/>
        <family val="2"/>
      </rPr>
      <t>40</t>
    </r>
  </si>
  <si>
    <t>Làm mất uy tín</t>
  </si>
  <si>
    <r>
      <t xml:space="preserve">Badly designed buildings </t>
    </r>
    <r>
      <rPr>
        <b/>
        <sz val="11"/>
        <color rgb="FF1F1F1F"/>
        <rFont val="Arial"/>
        <family val="2"/>
      </rPr>
      <t>discredited</t>
    </r>
    <r>
      <rPr>
        <sz val="11"/>
        <color rgb="FF1F1F1F"/>
        <rFont val="Arial"/>
        <family val="2"/>
      </rPr>
      <t xml:space="preserve"> the original aims of Modernism</t>
    </r>
    <r>
      <rPr>
        <vertAlign val="superscript"/>
        <sz val="10"/>
        <color rgb="FF444746"/>
        <rFont val="Arial"/>
        <family val="2"/>
      </rPr>
      <t>41</t>
    </r>
    <r>
      <rPr>
        <sz val="11"/>
        <color rgb="FF1F1F1F"/>
        <rFont val="Arial"/>
        <family val="2"/>
      </rPr>
      <t>.</t>
    </r>
  </si>
  <si>
    <t>multi-storey</t>
  </si>
  <si>
    <r>
      <t xml:space="preserve">having several floors or levels </t>
    </r>
    <r>
      <rPr>
        <vertAlign val="superscript"/>
        <sz val="10"/>
        <color rgb="FF444746"/>
        <rFont val="Arial"/>
        <family val="2"/>
      </rPr>
      <t>42</t>
    </r>
  </si>
  <si>
    <t>Nhiều tầng</t>
  </si>
  <si>
    <r>
      <t xml:space="preserve">Every large British city built </t>
    </r>
    <r>
      <rPr>
        <b/>
        <sz val="11"/>
        <color rgb="FF1F1F1F"/>
        <rFont val="Arial"/>
        <family val="2"/>
      </rPr>
      <t>multi-storey</t>
    </r>
    <r>
      <rPr>
        <sz val="11"/>
        <color rgb="FF1F1F1F"/>
        <rFont val="Arial"/>
        <family val="2"/>
      </rPr>
      <t xml:space="preserve"> housing estates in the 1960s</t>
    </r>
    <r>
      <rPr>
        <vertAlign val="superscript"/>
        <sz val="10"/>
        <color rgb="FF444746"/>
        <rFont val="Arial"/>
        <family val="2"/>
      </rPr>
      <t>43</t>
    </r>
    <r>
      <rPr>
        <sz val="11"/>
        <color rgb="FF1F1F1F"/>
        <rFont val="Arial"/>
        <family val="2"/>
      </rPr>
      <t>.</t>
    </r>
  </si>
  <si>
    <t>estate</t>
  </si>
  <si>
    <r>
      <t xml:space="preserve">a large area of land with many houses or buildings </t>
    </r>
    <r>
      <rPr>
        <vertAlign val="superscript"/>
        <sz val="10"/>
        <color rgb="FF444746"/>
        <rFont val="Arial"/>
        <family val="2"/>
      </rPr>
      <t>44</t>
    </r>
  </si>
  <si>
    <t>Khu dân cư</t>
  </si>
  <si>
    <r>
      <t xml:space="preserve">British cities built multi-storey housing </t>
    </r>
    <r>
      <rPr>
        <b/>
        <sz val="11"/>
        <color rgb="FF1F1F1F"/>
        <rFont val="Arial"/>
        <family val="2"/>
      </rPr>
      <t>estates</t>
    </r>
    <r>
      <rPr>
        <sz val="11"/>
        <color rgb="FF1F1F1F"/>
        <rFont val="Arial"/>
        <family val="2"/>
      </rPr>
      <t xml:space="preserve"> in the 1960s</t>
    </r>
    <r>
      <rPr>
        <vertAlign val="superscript"/>
        <sz val="10"/>
        <color rgb="FF444746"/>
        <rFont val="Arial"/>
        <family val="2"/>
      </rPr>
      <t>45</t>
    </r>
    <r>
      <rPr>
        <sz val="11"/>
        <color rgb="FF1F1F1F"/>
        <rFont val="Arial"/>
        <family val="2"/>
      </rPr>
      <t>.</t>
    </r>
  </si>
  <si>
    <t>mass-produce</t>
  </si>
  <si>
    <r>
      <t xml:space="preserve">to produce something in large numbers using machinery </t>
    </r>
    <r>
      <rPr>
        <vertAlign val="superscript"/>
        <sz val="10"/>
        <color rgb="FF444746"/>
        <rFont val="Arial"/>
        <family val="2"/>
      </rPr>
      <t>46</t>
    </r>
  </si>
  <si>
    <t>Sản xuất hàng loạt</t>
  </si>
  <si>
    <r>
      <t>Mass-produced</t>
    </r>
    <r>
      <rPr>
        <sz val="11"/>
        <color rgb="FF1F1F1F"/>
        <rFont val="Arial"/>
        <family val="2"/>
      </rPr>
      <t>, low-cost high-rises offered a solution to housing problems</t>
    </r>
    <r>
      <rPr>
        <vertAlign val="superscript"/>
        <sz val="10"/>
        <color rgb="FF444746"/>
        <rFont val="Arial"/>
        <family val="2"/>
      </rPr>
      <t>47</t>
    </r>
    <r>
      <rPr>
        <sz val="11"/>
        <color rgb="FF1F1F1F"/>
        <rFont val="Arial"/>
        <family val="2"/>
      </rPr>
      <t>.</t>
    </r>
  </si>
  <si>
    <t>seem to</t>
  </si>
  <si>
    <r>
      <t xml:space="preserve">to give the impression of being or doing something </t>
    </r>
    <r>
      <rPr>
        <vertAlign val="superscript"/>
        <sz val="10"/>
        <color rgb="FF444746"/>
        <rFont val="Arial"/>
        <family val="2"/>
      </rPr>
      <t>48</t>
    </r>
  </si>
  <si>
    <t>Dường như</t>
  </si>
  <si>
    <r>
      <t xml:space="preserve">Mass-produced high-rises </t>
    </r>
    <r>
      <rPr>
        <b/>
        <sz val="11"/>
        <color rgb="FF1F1F1F"/>
        <rFont val="Arial"/>
        <family val="2"/>
      </rPr>
      <t>seemed to</t>
    </r>
    <r>
      <rPr>
        <sz val="11"/>
        <color rgb="FF1F1F1F"/>
        <rFont val="Arial"/>
        <family val="2"/>
      </rPr>
      <t xml:space="preserve"> offer a solution to the problem</t>
    </r>
    <r>
      <rPr>
        <vertAlign val="superscript"/>
        <sz val="10"/>
        <color rgb="FF444746"/>
        <rFont val="Arial"/>
        <family val="2"/>
      </rPr>
      <t>49</t>
    </r>
    <r>
      <rPr>
        <sz val="11"/>
        <color rgb="FF1F1F1F"/>
        <rFont val="Arial"/>
        <family val="2"/>
      </rPr>
      <t>.</t>
    </r>
  </si>
  <si>
    <t>inner-city</t>
  </si>
  <si>
    <r>
      <t xml:space="preserve">relating to the central part of a city where there are often social problems </t>
    </r>
    <r>
      <rPr>
        <vertAlign val="superscript"/>
        <sz val="10"/>
        <color rgb="FF444746"/>
        <rFont val="Arial"/>
        <family val="2"/>
      </rPr>
      <t>50</t>
    </r>
  </si>
  <si>
    <t>Khu vực nội đô</t>
  </si>
  <si>
    <r>
      <t xml:space="preserve">High-rises were for housing a growing </t>
    </r>
    <r>
      <rPr>
        <b/>
        <sz val="11"/>
        <color rgb="FF1F1F1F"/>
        <rFont val="Arial"/>
        <family val="2"/>
      </rPr>
      <t>inner-city</t>
    </r>
    <r>
      <rPr>
        <sz val="11"/>
        <color rgb="FF1F1F1F"/>
        <rFont val="Arial"/>
        <family val="2"/>
      </rPr>
      <t xml:space="preserve"> population</t>
    </r>
    <r>
      <rPr>
        <vertAlign val="superscript"/>
        <sz val="10"/>
        <color rgb="FF444746"/>
        <rFont val="Arial"/>
        <family val="2"/>
      </rPr>
      <t>51</t>
    </r>
    <r>
      <rPr>
        <sz val="11"/>
        <color rgb="FF1F1F1F"/>
        <rFont val="Arial"/>
        <family val="2"/>
      </rPr>
      <t>.</t>
    </r>
  </si>
  <si>
    <t>windswept</t>
  </si>
  <si>
    <r>
      <t xml:space="preserve">having no shelter from strong winds </t>
    </r>
    <r>
      <rPr>
        <vertAlign val="superscript"/>
        <sz val="10"/>
        <color rgb="FF444746"/>
        <rFont val="Arial"/>
        <family val="2"/>
      </rPr>
      <t>52</t>
    </r>
  </si>
  <si>
    <t>Lộng gió, trống trải</t>
  </si>
  <si>
    <r>
      <t xml:space="preserve">The new estates often proved to be </t>
    </r>
    <r>
      <rPr>
        <b/>
        <sz val="11"/>
        <color rgb="FF1F1F1F"/>
        <rFont val="Arial"/>
        <family val="2"/>
      </rPr>
      <t>windswept</t>
    </r>
    <r>
      <rPr>
        <sz val="11"/>
        <color rgb="FF1F1F1F"/>
        <rFont val="Arial"/>
        <family val="2"/>
      </rPr>
      <t xml:space="preserve"> deserts</t>
    </r>
    <r>
      <rPr>
        <vertAlign val="superscript"/>
        <sz val="10"/>
        <color rgb="FF444746"/>
        <rFont val="Arial"/>
        <family val="2"/>
      </rPr>
      <t>53</t>
    </r>
    <r>
      <rPr>
        <sz val="11"/>
        <color rgb="FF1F1F1F"/>
        <rFont val="Arial"/>
        <family val="2"/>
      </rPr>
      <t>.</t>
    </r>
  </si>
  <si>
    <t>demolish</t>
  </si>
  <si>
    <r>
      <t xml:space="preserve">to pull or knock down a building </t>
    </r>
    <r>
      <rPr>
        <vertAlign val="superscript"/>
        <sz val="10"/>
        <color rgb="FF444746"/>
        <rFont val="Arial"/>
        <family val="2"/>
      </rPr>
      <t>54</t>
    </r>
  </si>
  <si>
    <t>Phá dỡ</t>
  </si>
  <si>
    <r>
      <t xml:space="preserve">Many poorly constructed buildings have since been </t>
    </r>
    <r>
      <rPr>
        <b/>
        <sz val="11"/>
        <color rgb="FF1F1F1F"/>
        <rFont val="Arial"/>
        <family val="2"/>
      </rPr>
      <t>demolished</t>
    </r>
    <r>
      <rPr>
        <vertAlign val="superscript"/>
        <sz val="10"/>
        <color rgb="FF444746"/>
        <rFont val="Arial"/>
        <family val="2"/>
      </rPr>
      <t>55</t>
    </r>
    <r>
      <rPr>
        <sz val="11"/>
        <color rgb="FF1F1F1F"/>
        <rFont val="Arial"/>
        <family val="2"/>
      </rPr>
      <t>.</t>
    </r>
  </si>
  <si>
    <t>facade</t>
  </si>
  <si>
    <r>
      <t xml:space="preserve">the front of a building </t>
    </r>
    <r>
      <rPr>
        <vertAlign val="superscript"/>
        <sz val="10"/>
        <color rgb="FF444746"/>
        <rFont val="Arial"/>
        <family val="2"/>
      </rPr>
      <t>56</t>
    </r>
  </si>
  <si>
    <t>Mặt tiền</t>
  </si>
  <si>
    <r>
      <t xml:space="preserve">Keeping only the </t>
    </r>
    <r>
      <rPr>
        <b/>
        <sz val="11"/>
        <color rgb="FF1F1F1F"/>
        <rFont val="Arial"/>
        <family val="2"/>
      </rPr>
      <t>facades</t>
    </r>
    <r>
      <rPr>
        <sz val="11"/>
        <color rgb="FF1F1F1F"/>
        <rFont val="Arial"/>
        <family val="2"/>
      </rPr>
      <t xml:space="preserve"> of historic buildings grew common</t>
    </r>
    <r>
      <rPr>
        <vertAlign val="superscript"/>
        <sz val="10"/>
        <color rgb="FF444746"/>
        <rFont val="Arial"/>
        <family val="2"/>
      </rPr>
      <t>57</t>
    </r>
    <r>
      <rPr>
        <sz val="11"/>
        <color rgb="FF1F1F1F"/>
        <rFont val="Arial"/>
        <family val="2"/>
      </rPr>
      <t>.</t>
    </r>
  </si>
  <si>
    <t>sophisticated</t>
  </si>
  <si>
    <r>
      <t xml:space="preserve">clever and complicated in the way that it works </t>
    </r>
    <r>
      <rPr>
        <vertAlign val="superscript"/>
        <sz val="10"/>
        <color rgb="FF444746"/>
        <rFont val="Arial"/>
        <family val="2"/>
      </rPr>
      <t>58</t>
    </r>
  </si>
  <si>
    <t>Tinh vi, phức tạp</t>
  </si>
  <si>
    <r>
      <t xml:space="preserve">High Tech buildings paraded </t>
    </r>
    <r>
      <rPr>
        <b/>
        <sz val="11"/>
        <color rgb="FF1F1F1F"/>
        <rFont val="Arial"/>
        <family val="2"/>
      </rPr>
      <t>sophisticated</t>
    </r>
    <r>
      <rPr>
        <sz val="11"/>
        <color rgb="FF1F1F1F"/>
        <rFont val="Arial"/>
        <family val="2"/>
      </rPr>
      <t xml:space="preserve"> techniques used in construction</t>
    </r>
    <r>
      <rPr>
        <vertAlign val="superscript"/>
        <sz val="10"/>
        <color rgb="FF444746"/>
        <rFont val="Arial"/>
        <family val="2"/>
      </rPr>
      <t>59</t>
    </r>
    <r>
      <rPr>
        <sz val="11"/>
        <color rgb="FF1F1F1F"/>
        <rFont val="Arial"/>
        <family val="2"/>
      </rPr>
      <t>.</t>
    </r>
  </si>
  <si>
    <t>disillusionment</t>
  </si>
  <si>
    <r>
      <t xml:space="preserve">a feeling of disappointment because something is not as good as thought </t>
    </r>
    <r>
      <rPr>
        <vertAlign val="superscript"/>
        <sz val="10"/>
        <color rgb="FF444746"/>
        <rFont val="Arial"/>
        <family val="2"/>
      </rPr>
      <t>60</t>
    </r>
  </si>
  <si>
    <t>Sự vỡ mộng</t>
  </si>
  <si>
    <r>
      <t>Disillusionment</t>
    </r>
    <r>
      <rPr>
        <sz val="11"/>
        <color rgb="FF1F1F1F"/>
        <rFont val="Arial"/>
        <family val="2"/>
      </rPr>
      <t xml:space="preserve"> at the failure of Modernist imitations led to new interests</t>
    </r>
    <r>
      <rPr>
        <vertAlign val="superscript"/>
        <sz val="10"/>
        <color rgb="FF444746"/>
        <rFont val="Arial"/>
        <family val="2"/>
      </rPr>
      <t>61</t>
    </r>
    <r>
      <rPr>
        <sz val="11"/>
        <color rgb="FF1F1F1F"/>
        <rFont val="Arial"/>
        <family val="2"/>
      </rPr>
      <t>.</t>
    </r>
  </si>
  <si>
    <t>imitation</t>
  </si>
  <si>
    <r>
      <t xml:space="preserve">something that is made to look like something else </t>
    </r>
    <r>
      <rPr>
        <vertAlign val="superscript"/>
        <sz val="10"/>
        <color rgb="FF444746"/>
        <rFont val="Arial"/>
        <family val="2"/>
      </rPr>
      <t>62</t>
    </r>
  </si>
  <si>
    <t>Bản sao, mô phỏng</t>
  </si>
  <si>
    <r>
      <t xml:space="preserve">Many </t>
    </r>
    <r>
      <rPr>
        <b/>
        <sz val="11"/>
        <color rgb="FF1F1F1F"/>
        <rFont val="Arial"/>
        <family val="2"/>
      </rPr>
      <t>imitations</t>
    </r>
    <r>
      <rPr>
        <sz val="11"/>
        <color rgb="FF1F1F1F"/>
        <rFont val="Arial"/>
        <family val="2"/>
      </rPr>
      <t xml:space="preserve"> of Modernist architecture failed</t>
    </r>
    <r>
      <rPr>
        <vertAlign val="superscript"/>
        <sz val="10"/>
        <color rgb="FF444746"/>
        <rFont val="Arial"/>
        <family val="2"/>
      </rPr>
      <t>63</t>
    </r>
    <r>
      <rPr>
        <sz val="11"/>
        <color rgb="FF1F1F1F"/>
        <rFont val="Arial"/>
        <family val="2"/>
      </rPr>
      <t>.</t>
    </r>
  </si>
  <si>
    <t>coexistence</t>
  </si>
  <si>
    <r>
      <t xml:space="preserve">the state of living or existing together at the same time </t>
    </r>
    <r>
      <rPr>
        <vertAlign val="superscript"/>
        <sz val="10"/>
        <color rgb="FF444746"/>
        <rFont val="Arial"/>
        <family val="2"/>
      </rPr>
      <t>64</t>
    </r>
  </si>
  <si>
    <t>Sự cùng tồn tại</t>
  </si>
  <si>
    <r>
      <t xml:space="preserve">By the 1980s, the </t>
    </r>
    <r>
      <rPr>
        <b/>
        <sz val="11"/>
        <color rgb="FF1F1F1F"/>
        <rFont val="Arial"/>
        <family val="2"/>
      </rPr>
      <t>coexistence</t>
    </r>
    <r>
      <rPr>
        <sz val="11"/>
        <color rgb="FF1F1F1F"/>
        <rFont val="Arial"/>
        <family val="2"/>
      </rPr>
      <t xml:space="preserve"> of different styles became known as Post Modern</t>
    </r>
    <r>
      <rPr>
        <vertAlign val="superscript"/>
        <sz val="10"/>
        <color rgb="FF444746"/>
        <rFont val="Arial"/>
        <family val="2"/>
      </rPr>
      <t>65</t>
    </r>
    <r>
      <rPr>
        <sz val="11"/>
        <color rgb="FF1F1F1F"/>
        <rFont val="Arial"/>
        <family val="2"/>
      </rPr>
      <t>.</t>
    </r>
  </si>
  <si>
    <t>skyscraper</t>
  </si>
  <si>
    <r>
      <t xml:space="preserve">a very tall modern building </t>
    </r>
    <r>
      <rPr>
        <vertAlign val="superscript"/>
        <sz val="10"/>
        <color rgb="FF444746"/>
        <rFont val="Arial"/>
        <family val="2"/>
      </rPr>
      <t>66</t>
    </r>
  </si>
  <si>
    <t>Nhà chọc trời</t>
  </si>
  <si>
    <r>
      <t xml:space="preserve">As construction techniques improved, the </t>
    </r>
    <r>
      <rPr>
        <b/>
        <sz val="11"/>
        <color rgb="FF1F1F1F"/>
        <rFont val="Arial"/>
        <family val="2"/>
      </rPr>
      <t>skyscraper</t>
    </r>
    <r>
      <rPr>
        <sz val="11"/>
        <color rgb="FF1F1F1F"/>
        <rFont val="Arial"/>
        <family val="2"/>
      </rPr>
      <t xml:space="preserve"> became a reality</t>
    </r>
    <r>
      <rPr>
        <vertAlign val="superscript"/>
        <sz val="10"/>
        <color rgb="FF444746"/>
        <rFont val="Arial"/>
        <family val="2"/>
      </rPr>
      <t>67</t>
    </r>
    <r>
      <rPr>
        <sz val="11"/>
        <color rgb="FF1F1F1F"/>
        <rFont val="Arial"/>
        <family val="2"/>
      </rPr>
      <t>.</t>
    </r>
  </si>
  <si>
    <r>
      <t xml:space="preserve">a very small piece of fire that flies out from something that is burning </t>
    </r>
    <r>
      <rPr>
        <vertAlign val="superscript"/>
        <sz val="11"/>
        <color rgb="FF444746"/>
        <rFont val="Arial"/>
        <family val="2"/>
      </rPr>
      <t>2</t>
    </r>
  </si>
  <si>
    <r>
      <t>Chipping flints produced sparks</t>
    </r>
    <r>
      <rPr>
        <vertAlign val="superscript"/>
        <sz val="11"/>
        <color rgb="FF444746"/>
        <rFont val="Arial"/>
        <family val="2"/>
      </rPr>
      <t>3</t>
    </r>
    <r>
      <rPr>
        <sz val="11"/>
        <color rgb="FF1F1F1F"/>
        <rFont val="Arial"/>
        <family val="2"/>
      </rPr>
      <t>.</t>
    </r>
  </si>
  <si>
    <r>
      <t xml:space="preserve">a hard stone that produces a spark when struck against steel </t>
    </r>
    <r>
      <rPr>
        <vertAlign val="superscript"/>
        <sz val="11"/>
        <color rgb="FF444746"/>
        <rFont val="Arial"/>
        <family val="2"/>
      </rPr>
      <t>44</t>
    </r>
  </si>
  <si>
    <r>
      <t>Chipping flints produced sparks</t>
    </r>
    <r>
      <rPr>
        <vertAlign val="superscript"/>
        <sz val="11"/>
        <color rgb="FF444746"/>
        <rFont val="Arial"/>
        <family val="2"/>
      </rPr>
      <t>5</t>
    </r>
    <r>
      <rPr>
        <sz val="11"/>
        <color rgb="FF1F1F1F"/>
        <rFont val="Arial"/>
        <family val="2"/>
      </rPr>
      <t>.</t>
    </r>
  </si>
  <si>
    <r>
      <t xml:space="preserve">to make a large jump or sudden movement </t>
    </r>
    <r>
      <rPr>
        <vertAlign val="superscript"/>
        <sz val="11"/>
        <color rgb="FF444746"/>
        <rFont val="Arial"/>
        <family val="2"/>
      </rPr>
      <t>6</t>
    </r>
  </si>
  <si>
    <r>
      <t>How fire leapt to life</t>
    </r>
    <r>
      <rPr>
        <vertAlign val="superscript"/>
        <sz val="11"/>
        <color rgb="FF444746"/>
        <rFont val="Arial"/>
        <family val="2"/>
      </rPr>
      <t>7</t>
    </r>
    <r>
      <rPr>
        <sz val="11"/>
        <color rgb="FF1F1F1F"/>
        <rFont val="Arial"/>
        <family val="2"/>
      </rPr>
      <t>.</t>
    </r>
  </si>
  <si>
    <r>
      <t xml:space="preserve">the bright, burning gas that you see when something is on fire </t>
    </r>
    <r>
      <rPr>
        <vertAlign val="superscript"/>
        <sz val="11"/>
        <color rgb="FF444746"/>
        <rFont val="Arial"/>
        <family val="2"/>
      </rPr>
      <t>8888</t>
    </r>
  </si>
  <si>
    <r>
      <t>Unable to make flame for themselves</t>
    </r>
    <r>
      <rPr>
        <vertAlign val="superscript"/>
        <sz val="11"/>
        <color rgb="FF444746"/>
        <rFont val="Arial"/>
        <family val="2"/>
      </rPr>
      <t>9</t>
    </r>
    <r>
      <rPr>
        <sz val="11"/>
        <color rgb="FF1F1F1F"/>
        <rFont val="Arial"/>
        <family val="2"/>
      </rPr>
      <t>.</t>
    </r>
  </si>
  <si>
    <r>
      <t xml:space="preserve">a black substance made by burning wood slowly without much air </t>
    </r>
    <r>
      <rPr>
        <vertAlign val="superscript"/>
        <sz val="11"/>
        <color rgb="FF444746"/>
        <rFont val="Arial"/>
        <family val="2"/>
      </rPr>
      <t>10</t>
    </r>
  </si>
  <si>
    <r>
      <t>Stored fire by carrying charcoal in pots</t>
    </r>
    <r>
      <rPr>
        <vertAlign val="superscript"/>
        <sz val="11"/>
        <color rgb="FF444746"/>
        <rFont val="Arial"/>
        <family val="2"/>
      </rPr>
      <t>11</t>
    </r>
    <r>
      <rPr>
        <sz val="11"/>
        <color rgb="FF1F1F1F"/>
        <rFont val="Arial"/>
        <family val="2"/>
      </rPr>
      <t>.</t>
    </r>
  </si>
  <si>
    <r>
      <t xml:space="preserve">the force of two objects rubbing against each other </t>
    </r>
    <r>
      <rPr>
        <vertAlign val="superscript"/>
        <sz val="11"/>
        <color rgb="FF444746"/>
        <rFont val="Arial"/>
        <family val="2"/>
      </rPr>
      <t>12</t>
    </r>
  </si>
  <si>
    <r>
      <t>The earliest method of making fire was through friction</t>
    </r>
    <r>
      <rPr>
        <vertAlign val="superscript"/>
        <sz val="11"/>
        <color rgb="FF444746"/>
        <rFont val="Arial"/>
        <family val="2"/>
      </rPr>
      <t>13</t>
    </r>
    <r>
      <rPr>
        <sz val="11"/>
        <color rgb="FF1F1F1F"/>
        <rFont val="Arial"/>
        <family val="2"/>
      </rPr>
      <t>.</t>
    </r>
  </si>
  <si>
    <r>
      <t xml:space="preserve">the act of striking two objects together to produce a sound or spark </t>
    </r>
    <r>
      <rPr>
        <vertAlign val="superscript"/>
        <sz val="11"/>
        <color rgb="FF444746"/>
        <rFont val="Arial"/>
        <family val="2"/>
      </rPr>
      <t>14</t>
    </r>
  </si>
  <si>
    <r>
      <t>Percussion methods of fire-lighting date back to Paleolithic times</t>
    </r>
    <r>
      <rPr>
        <vertAlign val="superscript"/>
        <sz val="11"/>
        <color rgb="FF444746"/>
        <rFont val="Arial"/>
        <family val="2"/>
      </rPr>
      <t>15</t>
    </r>
    <r>
      <rPr>
        <sz val="11"/>
        <color rgb="FF1F1F1F"/>
        <rFont val="Arial"/>
        <family val="2"/>
      </rPr>
      <t>.</t>
    </r>
  </si>
  <si>
    <r>
      <t xml:space="preserve">a hard mineral often used in fire-making or watches </t>
    </r>
    <r>
      <rPr>
        <vertAlign val="superscript"/>
        <sz val="11"/>
        <color rgb="FF444746"/>
        <rFont val="Arial"/>
        <family val="2"/>
      </rPr>
      <t>16</t>
    </r>
  </si>
  <si>
    <r>
      <t>Striking quartz against iron pyrites</t>
    </r>
    <r>
      <rPr>
        <vertAlign val="superscript"/>
        <sz val="11"/>
        <color rgb="FF444746"/>
        <rFont val="Arial"/>
        <family val="2"/>
      </rPr>
      <t>17</t>
    </r>
    <r>
      <rPr>
        <sz val="11"/>
        <color rgb="FF1F1F1F"/>
        <rFont val="Arial"/>
        <family val="2"/>
      </rPr>
      <t>.</t>
    </r>
  </si>
  <si>
    <r>
      <t xml:space="preserve">a hard, white substance made from baked clay </t>
    </r>
    <r>
      <rPr>
        <vertAlign val="superscript"/>
        <sz val="11"/>
        <color rgb="FF444746"/>
        <rFont val="Arial"/>
        <family val="2"/>
      </rPr>
      <t>18</t>
    </r>
  </si>
  <si>
    <r>
      <t>The Chinese lit their fires by striking porcelain with bamboo</t>
    </r>
    <r>
      <rPr>
        <vertAlign val="superscript"/>
        <sz val="11"/>
        <color rgb="FF444746"/>
        <rFont val="Arial"/>
        <family val="2"/>
      </rPr>
      <t>19</t>
    </r>
    <r>
      <rPr>
        <sz val="11"/>
        <color rgb="FF1F1F1F"/>
        <rFont val="Arial"/>
        <family val="2"/>
      </rPr>
      <t>.</t>
    </r>
  </si>
  <si>
    <r>
      <t xml:space="preserve">small pieces of dry wood or cloth used to start a fire </t>
    </r>
    <r>
      <rPr>
        <vertAlign val="superscript"/>
        <sz val="11"/>
        <color rgb="FF444746"/>
        <rFont val="Arial"/>
        <family val="2"/>
      </rPr>
      <t>20</t>
    </r>
  </si>
  <si>
    <r>
      <t>The combination of steel, flint and tinder</t>
    </r>
    <r>
      <rPr>
        <vertAlign val="superscript"/>
        <sz val="11"/>
        <color rgb="FF444746"/>
        <rFont val="Arial"/>
        <family val="2"/>
      </rPr>
      <t>21</t>
    </r>
    <r>
      <rPr>
        <sz val="11"/>
        <color rgb="FF1F1F1F"/>
        <rFont val="Arial"/>
        <family val="2"/>
      </rPr>
      <t>.</t>
    </r>
  </si>
  <si>
    <r>
      <t xml:space="preserve">to change something completely from one form to another </t>
    </r>
    <r>
      <rPr>
        <vertAlign val="superscript"/>
        <sz val="11"/>
        <color rgb="FF444746"/>
        <rFont val="Arial"/>
        <family val="2"/>
      </rPr>
      <t>22</t>
    </r>
  </si>
  <si>
    <r>
      <t>Trying to transmute silver into gold</t>
    </r>
    <r>
      <rPr>
        <vertAlign val="superscript"/>
        <sz val="11"/>
        <color rgb="FF444746"/>
        <rFont val="Arial"/>
        <family val="2"/>
      </rPr>
      <t>23</t>
    </r>
    <r>
      <rPr>
        <sz val="11"/>
        <color rgb="FF1F1F1F"/>
        <rFont val="Arial"/>
        <family val="2"/>
      </rPr>
      <t>.</t>
    </r>
  </si>
  <si>
    <r>
      <t xml:space="preserve">the process or ability of starting to burn </t>
    </r>
    <r>
      <rPr>
        <vertAlign val="superscript"/>
        <sz val="11"/>
        <color rgb="FF444746"/>
        <rFont val="Arial"/>
        <family val="2"/>
      </rPr>
      <t>24</t>
    </r>
  </si>
  <si>
    <r>
      <t>Impressed by the element's combustibility</t>
    </r>
    <r>
      <rPr>
        <vertAlign val="superscript"/>
        <sz val="11"/>
        <color rgb="FF444746"/>
        <rFont val="Arial"/>
        <family val="2"/>
      </rPr>
      <t>25</t>
    </r>
    <r>
      <rPr>
        <sz val="11"/>
        <color rgb="FF1F1F1F"/>
        <rFont val="Arial"/>
        <family val="2"/>
      </rPr>
      <t>.</t>
    </r>
  </si>
  <si>
    <r>
      <t xml:space="preserve">describing something that catches fire very easily </t>
    </r>
    <r>
      <rPr>
        <vertAlign val="superscript"/>
        <sz val="11"/>
        <color rgb="FF444746"/>
        <rFont val="Arial"/>
        <family val="2"/>
      </rPr>
      <t>26</t>
    </r>
  </si>
  <si>
    <r>
      <t>The results were dangerously inflammable</t>
    </r>
    <r>
      <rPr>
        <vertAlign val="superscript"/>
        <sz val="11"/>
        <color rgb="FF444746"/>
        <rFont val="Arial"/>
        <family val="2"/>
      </rPr>
      <t>27</t>
    </r>
    <r>
      <rPr>
        <sz val="11"/>
        <color rgb="FF1F1F1F"/>
        <rFont val="Arial"/>
        <family val="2"/>
      </rPr>
      <t>.</t>
    </r>
  </si>
  <si>
    <r>
      <t xml:space="preserve">a thin piece of wood used to light a fire </t>
    </r>
    <r>
      <rPr>
        <vertAlign val="superscript"/>
        <sz val="11"/>
        <color rgb="FF444746"/>
        <rFont val="Arial"/>
        <family val="2"/>
      </rPr>
      <t>28</t>
    </r>
  </si>
  <si>
    <r>
      <t>Splints treated with chemicals were dipped</t>
    </r>
    <r>
      <rPr>
        <vertAlign val="superscript"/>
        <sz val="11"/>
        <color rgb="FF444746"/>
        <rFont val="Arial"/>
        <family val="2"/>
      </rPr>
      <t>29</t>
    </r>
    <r>
      <rPr>
        <sz val="11"/>
        <color rgb="FF1F1F1F"/>
        <rFont val="Arial"/>
        <family val="2"/>
      </rPr>
      <t>.</t>
    </r>
  </si>
  <si>
    <r>
      <t xml:space="preserve">containing poisonous substances </t>
    </r>
    <r>
      <rPr>
        <vertAlign val="superscript"/>
        <sz val="11"/>
        <color rgb="FF444746"/>
        <rFont val="Arial"/>
        <family val="2"/>
      </rPr>
      <t>303030</t>
    </r>
  </si>
  <si>
    <r>
      <t>White phosphorus is a deadly poison; Pasch discovered non-toxic red phosphorus</t>
    </r>
    <r>
      <rPr>
        <vertAlign val="superscript"/>
        <sz val="11"/>
        <color rgb="FF444746"/>
        <rFont val="Arial"/>
        <family val="2"/>
      </rPr>
      <t>313131</t>
    </r>
    <r>
      <rPr>
        <sz val="11"/>
        <color rgb="FF1F1F1F"/>
        <rFont val="Arial"/>
        <family val="2"/>
      </rPr>
      <t>.</t>
    </r>
  </si>
  <si>
    <r>
      <t xml:space="preserve">to die or suffer badly from an illness or force </t>
    </r>
    <r>
      <rPr>
        <vertAlign val="superscript"/>
        <sz val="11"/>
        <color rgb="FF444746"/>
        <rFont val="Arial"/>
        <family val="2"/>
      </rPr>
      <t>32</t>
    </r>
  </si>
  <si>
    <r>
      <t>Match-makers succumbed to necrosis</t>
    </r>
    <r>
      <rPr>
        <vertAlign val="superscript"/>
        <sz val="11"/>
        <color rgb="FF444746"/>
        <rFont val="Arial"/>
        <family val="2"/>
      </rPr>
      <t>33</t>
    </r>
    <r>
      <rPr>
        <sz val="11"/>
        <color rgb="FF1F1F1F"/>
        <rFont val="Arial"/>
        <family val="2"/>
      </rPr>
      <t>.</t>
    </r>
  </si>
  <si>
    <r>
      <t xml:space="preserve">the act of starting to burn or setting something on fire </t>
    </r>
    <r>
      <rPr>
        <vertAlign val="superscript"/>
        <sz val="11"/>
        <color rgb="FF444746"/>
        <rFont val="Arial"/>
        <family val="2"/>
      </rPr>
      <t>34</t>
    </r>
  </si>
  <si>
    <r>
      <t>A relatively high ignition temperature</t>
    </r>
    <r>
      <rPr>
        <vertAlign val="superscript"/>
        <sz val="11"/>
        <color rgb="FF444746"/>
        <rFont val="Arial"/>
        <family val="2"/>
      </rPr>
      <t>35</t>
    </r>
    <r>
      <rPr>
        <sz val="11"/>
        <color rgb="FF1F1F1F"/>
        <rFont val="Arial"/>
        <family val="2"/>
      </rPr>
      <t>.</t>
    </r>
  </si>
  <si>
    <r>
      <t xml:space="preserve">existing or very common in a particular place or time </t>
    </r>
    <r>
      <rPr>
        <vertAlign val="superscript"/>
        <sz val="11"/>
        <color rgb="FF444746"/>
        <rFont val="Arial"/>
        <family val="2"/>
      </rPr>
      <t>36</t>
    </r>
  </si>
  <si>
    <r>
      <t>Climatic conditions prevailing in America</t>
    </r>
    <r>
      <rPr>
        <vertAlign val="superscript"/>
        <sz val="11"/>
        <color rgb="FF444746"/>
        <rFont val="Arial"/>
        <family val="2"/>
      </rPr>
      <t>37</t>
    </r>
    <r>
      <rPr>
        <sz val="11"/>
        <color rgb="FF1F1F1F"/>
        <rFont val="Arial"/>
        <family val="2"/>
      </rPr>
      <t>.</t>
    </r>
  </si>
  <si>
    <r>
      <t xml:space="preserve">to be the first to develop or use a new method or activity </t>
    </r>
    <r>
      <rPr>
        <vertAlign val="superscript"/>
        <sz val="11"/>
        <color rgb="FF444746"/>
        <rFont val="Arial"/>
        <family val="2"/>
      </rPr>
      <t>38</t>
    </r>
  </si>
  <si>
    <r>
      <t>The Diamond Match Company pioneered book matches</t>
    </r>
    <r>
      <rPr>
        <vertAlign val="superscript"/>
        <sz val="11"/>
        <color rgb="FF444746"/>
        <rFont val="Arial"/>
        <family val="2"/>
      </rPr>
      <t>39</t>
    </r>
    <r>
      <rPr>
        <sz val="11"/>
        <color rgb="FF1F1F1F"/>
        <rFont val="Arial"/>
        <family val="2"/>
      </rPr>
      <t>.</t>
    </r>
  </si>
  <si>
    <r>
      <t xml:space="preserve">human groups living in an early stage of social and technological development </t>
    </r>
    <r>
      <rPr>
        <vertAlign val="superscript"/>
        <sz val="11"/>
        <color rgb="FF444746"/>
        <rFont val="Arial"/>
        <family val="2"/>
      </rPr>
      <t>1</t>
    </r>
  </si>
  <si>
    <r>
      <t xml:space="preserve">Studies of </t>
    </r>
    <r>
      <rPr>
        <b/>
        <sz val="11"/>
        <color rgb="FF1F1F1F"/>
        <rFont val="Arial"/>
        <family val="2"/>
      </rPr>
      <t>primitive societies</t>
    </r>
    <r>
      <rPr>
        <sz val="11"/>
        <color rgb="FF1F1F1F"/>
        <rFont val="Arial"/>
        <family val="2"/>
      </rPr>
      <t xml:space="preserve"> suggest that the earliest method of making fire was through friction</t>
    </r>
    <r>
      <rPr>
        <vertAlign val="superscript"/>
        <sz val="11"/>
        <color rgb="FF444746"/>
        <rFont val="Arial"/>
        <family val="2"/>
      </rPr>
      <t>2</t>
    </r>
    <r>
      <rPr>
        <sz val="11"/>
        <color rgb="FF1F1F1F"/>
        <rFont val="Arial"/>
        <family val="2"/>
      </rPr>
      <t>.</t>
    </r>
  </si>
  <si>
    <r>
      <t xml:space="preserve">a person who owns or rents a small piece of land and grows crops, especially one living in the past </t>
    </r>
    <r>
      <rPr>
        <vertAlign val="superscript"/>
        <sz val="11"/>
        <color rgb="FF444746"/>
        <rFont val="Arial"/>
        <family val="2"/>
      </rPr>
      <t>1</t>
    </r>
  </si>
  <si>
    <r>
      <t xml:space="preserve">European </t>
    </r>
    <r>
      <rPr>
        <b/>
        <sz val="11"/>
        <color rgb="FF1F1F1F"/>
        <rFont val="Arial"/>
        <family val="2"/>
      </rPr>
      <t>peasants</t>
    </r>
    <r>
      <rPr>
        <sz val="11"/>
        <color rgb="FF1F1F1F"/>
        <rFont val="Arial"/>
        <family val="2"/>
      </rPr>
      <t xml:space="preserve"> would insert a wooden drill in a round hole and rotate it briskly. </t>
    </r>
    <r>
      <rPr>
        <vertAlign val="superscript"/>
        <sz val="11"/>
        <color rgb="FF444746"/>
        <rFont val="Arial"/>
        <family val="2"/>
      </rPr>
      <t>2</t>
    </r>
  </si>
  <si>
    <r>
      <t xml:space="preserve">European peasants would insert a wooden drill in a round hole and rotate it </t>
    </r>
    <r>
      <rPr>
        <b/>
        <sz val="11"/>
        <color rgb="FF1F1F1F"/>
        <rFont val="Arial"/>
        <family val="2"/>
      </rPr>
      <t>briskly</t>
    </r>
    <r>
      <rPr>
        <sz val="11"/>
        <color rgb="FF1F1F1F"/>
        <rFont val="Arial"/>
        <family val="2"/>
      </rPr>
      <t xml:space="preserve"> between their palms</t>
    </r>
    <r>
      <rPr>
        <vertAlign val="superscript"/>
        <sz val="11"/>
        <color rgb="FF444746"/>
        <rFont val="Arial"/>
        <family val="2"/>
      </rPr>
      <t>1</t>
    </r>
    <r>
      <rPr>
        <sz val="11"/>
        <color rgb="FF1F1F1F"/>
        <rFont val="Arial"/>
        <family val="2"/>
      </rPr>
      <t>.</t>
    </r>
  </si>
  <si>
    <r>
      <t xml:space="preserve">curving inward like the inside of a bowl </t>
    </r>
    <r>
      <rPr>
        <vertAlign val="superscript"/>
        <sz val="11"/>
        <color rgb="FF444746"/>
        <rFont val="Arial"/>
        <family val="2"/>
      </rPr>
      <t>1</t>
    </r>
  </si>
  <si>
    <r>
      <t xml:space="preserve">The Ancient Greeks used lenses or </t>
    </r>
    <r>
      <rPr>
        <b/>
        <sz val="11"/>
        <color rgb="FF1F1F1F"/>
        <rFont val="Arial"/>
        <family val="2"/>
      </rPr>
      <t>concave</t>
    </r>
    <r>
      <rPr>
        <sz val="11"/>
        <color rgb="FF1F1F1F"/>
        <rFont val="Arial"/>
        <family val="2"/>
      </rPr>
      <t xml:space="preserve"> mirrors to concentrate the sun's rays</t>
    </r>
    <r>
      <rPr>
        <vertAlign val="superscript"/>
        <sz val="11"/>
        <color rgb="FF444746"/>
        <rFont val="Arial"/>
        <family val="2"/>
      </rPr>
      <t>2</t>
    </r>
    <r>
      <rPr>
        <sz val="11"/>
        <color rgb="FF1F1F1F"/>
        <rFont val="Arial"/>
        <family val="2"/>
      </rPr>
      <t>.</t>
    </r>
  </si>
  <si>
    <r>
      <t xml:space="preserve">a tool or device with a pointed end for making holes in hard substances </t>
    </r>
    <r>
      <rPr>
        <vertAlign val="superscript"/>
        <sz val="11"/>
        <color rgb="FF444746"/>
        <rFont val="Arial"/>
        <family val="2"/>
      </rPr>
      <t>3</t>
    </r>
  </si>
  <si>
    <r>
      <t xml:space="preserve">European peasants would insert a wooden </t>
    </r>
    <r>
      <rPr>
        <b/>
        <sz val="11"/>
        <color rgb="FF1F1F1F"/>
        <rFont val="Arial"/>
        <family val="2"/>
      </rPr>
      <t>drill</t>
    </r>
    <r>
      <rPr>
        <sz val="11"/>
        <color rgb="FF1F1F1F"/>
        <rFont val="Arial"/>
        <family val="2"/>
      </rPr>
      <t xml:space="preserve"> in a round hole and rotate it briskly</t>
    </r>
    <r>
      <rPr>
        <vertAlign val="superscript"/>
        <sz val="11"/>
        <color rgb="FF444746"/>
        <rFont val="Arial"/>
        <family val="2"/>
      </rPr>
      <t>4</t>
    </r>
    <r>
      <rPr>
        <sz val="11"/>
        <color rgb="FF1F1F1F"/>
        <rFont val="Arial"/>
        <family val="2"/>
      </rPr>
      <t>.</t>
    </r>
  </si>
  <si>
    <r>
      <t xml:space="preserve">the act of breaking off small pieces of stone or hard material to shape it or create sparks </t>
    </r>
    <r>
      <rPr>
        <vertAlign val="superscript"/>
        <sz val="11"/>
        <color rgb="FF444746"/>
        <rFont val="Arial"/>
        <family val="2"/>
      </rPr>
      <t>1</t>
    </r>
  </si>
  <si>
    <r>
      <t xml:space="preserve">Tool-makers discovered that </t>
    </r>
    <r>
      <rPr>
        <b/>
        <sz val="11"/>
        <color rgb="FF1F1F1F"/>
        <rFont val="Arial"/>
        <family val="2"/>
      </rPr>
      <t>chipping</t>
    </r>
    <r>
      <rPr>
        <sz val="11"/>
        <color rgb="FF1F1F1F"/>
        <rFont val="Arial"/>
        <family val="2"/>
      </rPr>
      <t xml:space="preserve"> flints produced sparks</t>
    </r>
    <r>
      <rPr>
        <vertAlign val="superscript"/>
        <sz val="11"/>
        <color rgb="FF444746"/>
        <rFont val="Arial"/>
        <family val="2"/>
      </rPr>
      <t>2</t>
    </r>
    <r>
      <rPr>
        <sz val="11"/>
        <color rgb="FF1F1F1F"/>
        <rFont val="Arial"/>
        <family val="2"/>
      </rPr>
      <t>.</t>
    </r>
  </si>
  <si>
    <r>
      <t xml:space="preserve">inside containers usually made of clay or metal </t>
    </r>
    <r>
      <rPr>
        <vertAlign val="superscript"/>
        <sz val="11"/>
        <color rgb="FF444746"/>
        <rFont val="Arial"/>
        <family val="2"/>
      </rPr>
      <t>1</t>
    </r>
  </si>
  <si>
    <r>
      <t xml:space="preserve">Earliest peoples probably stored fire by carrying charcoal </t>
    </r>
    <r>
      <rPr>
        <b/>
        <sz val="11"/>
        <color rgb="FF1F1F1F"/>
        <rFont val="Arial"/>
        <family val="2"/>
      </rPr>
      <t>in pots</t>
    </r>
    <r>
      <rPr>
        <vertAlign val="superscript"/>
        <sz val="11"/>
        <color rgb="FF444746"/>
        <rFont val="Arial"/>
        <family val="2"/>
      </rPr>
      <t>2</t>
    </r>
    <r>
      <rPr>
        <sz val="11"/>
        <color rgb="FF1F1F1F"/>
        <rFont val="Arial"/>
        <family val="2"/>
      </rPr>
      <t>.</t>
    </r>
  </si>
  <si>
    <r>
      <t xml:space="preserve">not understanding or realizing something </t>
    </r>
    <r>
      <rPr>
        <vertAlign val="superscript"/>
        <sz val="11"/>
        <color rgb="FF444746"/>
        <rFont val="Arial"/>
        <family val="2"/>
      </rPr>
      <t>33</t>
    </r>
  </si>
  <si>
    <r>
      <t xml:space="preserve">They tried to preserve burning logs, </t>
    </r>
    <r>
      <rPr>
        <b/>
        <sz val="11"/>
        <color rgb="FF1F1F1F"/>
        <rFont val="Arial"/>
        <family val="2"/>
      </rPr>
      <t>unaware</t>
    </r>
    <r>
      <rPr>
        <sz val="11"/>
        <color rgb="FF1F1F1F"/>
        <rFont val="Arial"/>
        <family val="2"/>
      </rPr>
      <t xml:space="preserve"> that they could create fire themselves</t>
    </r>
    <r>
      <rPr>
        <vertAlign val="superscript"/>
        <sz val="11"/>
        <color rgb="FF444746"/>
        <rFont val="Arial"/>
        <family val="2"/>
      </rPr>
      <t>4444</t>
    </r>
    <r>
      <rPr>
        <sz val="11"/>
        <color rgb="FF1F1F1F"/>
        <rFont val="Arial"/>
        <family val="2"/>
      </rPr>
      <t>.</t>
    </r>
  </si>
  <si>
    <t>zoologist</t>
  </si>
  <si>
    <t>(n)</t>
  </si>
  <si>
    <t>a scientist who studies animals and their behaviour</t>
  </si>
  <si>
    <t>Nhà động vật học</t>
  </si>
  <si>
    <r>
      <t xml:space="preserve">A </t>
    </r>
    <r>
      <rPr>
        <b/>
        <sz val="11"/>
        <color rgb="FF1F1F1F"/>
        <rFont val="Arial"/>
        <family val="2"/>
      </rPr>
      <t>zoologist</t>
    </r>
    <r>
      <rPr>
        <sz val="11"/>
        <color rgb="FF1F1F1F"/>
        <rFont val="Arial"/>
        <family val="2"/>
      </rPr>
      <t xml:space="preserve"> at the university has been studying how animals self-medicate.</t>
    </r>
  </si>
  <si>
    <t>pharmaceutical</t>
  </si>
  <si>
    <t>(adj)</t>
  </si>
  <si>
    <t>relating to the production of medicines</t>
  </si>
  <si>
    <t>(Thuộc) dược phẩm</t>
  </si>
  <si>
    <r>
      <t xml:space="preserve">Many modern drugs have their origins in the </t>
    </r>
    <r>
      <rPr>
        <b/>
        <sz val="11"/>
        <color rgb="FF1F1F1F"/>
        <rFont val="Arial"/>
        <family val="2"/>
      </rPr>
      <t>pharmaceutical</t>
    </r>
    <r>
      <rPr>
        <sz val="11"/>
        <color rgb="FF1F1F1F"/>
        <rFont val="Arial"/>
        <family val="2"/>
      </rPr>
      <t xml:space="preserve"> properties of plants.</t>
    </r>
  </si>
  <si>
    <t>derive from</t>
  </si>
  <si>
    <t>to come from or be developed from something</t>
  </si>
  <si>
    <t>Bắt nguồn từ, chiết xuất từ</t>
  </si>
  <si>
    <r>
      <t xml:space="preserve">Many medicines are </t>
    </r>
    <r>
      <rPr>
        <b/>
        <sz val="11"/>
        <color rgb="FF1F1F1F"/>
        <rFont val="Arial"/>
        <family val="2"/>
      </rPr>
      <t>derived from</t>
    </r>
    <r>
      <rPr>
        <sz val="11"/>
        <color rgb="FF1F1F1F"/>
        <rFont val="Arial"/>
        <family val="2"/>
      </rPr>
      <t xml:space="preserve"> natural sources like plants and fungi.</t>
    </r>
  </si>
  <si>
    <t>a substance formed from two or more elements</t>
  </si>
  <si>
    <r>
      <t xml:space="preserve">Plants produce chemical </t>
    </r>
    <r>
      <rPr>
        <b/>
        <sz val="11"/>
        <color rgb="FF1F1F1F"/>
        <rFont val="Arial"/>
        <family val="2"/>
      </rPr>
      <t>compounds</t>
    </r>
    <r>
      <rPr>
        <sz val="11"/>
        <color rgb="FF1F1F1F"/>
        <rFont val="Arial"/>
        <family val="2"/>
      </rPr>
      <t xml:space="preserve"> to protect themselves from insects.</t>
    </r>
  </si>
  <si>
    <t>soothing</t>
  </si>
  <si>
    <t>making something less anxious or painful</t>
  </si>
  <si>
    <t>Làm dịu, nhẹ nhàng</t>
  </si>
  <si>
    <r>
      <t xml:space="preserve">Some herbs have a </t>
    </r>
    <r>
      <rPr>
        <b/>
        <sz val="11"/>
        <color rgb="FF1F1F1F"/>
        <rFont val="Arial"/>
        <family val="2"/>
      </rPr>
      <t>soothing</t>
    </r>
    <r>
      <rPr>
        <sz val="11"/>
        <color rgb="FF1F1F1F"/>
        <rFont val="Arial"/>
        <family val="2"/>
      </rPr>
      <t xml:space="preserve"> effect on the digestive system.</t>
    </r>
  </si>
  <si>
    <t>ailment</t>
  </si>
  <si>
    <t>an illness, typically a minor one</t>
  </si>
  <si>
    <t>Bệnh tật (thường là nhẹ)</t>
  </si>
  <si>
    <r>
      <t xml:space="preserve">Animals often seek out specific plants to cure their </t>
    </r>
    <r>
      <rPr>
        <b/>
        <sz val="11"/>
        <color rgb="FF1F1F1F"/>
        <rFont val="Arial"/>
        <family val="2"/>
      </rPr>
      <t>ailments</t>
    </r>
    <r>
      <rPr>
        <sz val="11"/>
        <color rgb="FF1F1F1F"/>
        <rFont val="Arial"/>
        <family val="2"/>
      </rPr>
      <t>.</t>
    </r>
  </si>
  <si>
    <t>primate</t>
  </si>
  <si>
    <t>a member of the most developed group of mammals (monkeys, apes, humans)</t>
  </si>
  <si>
    <t>Linh trưởng</t>
  </si>
  <si>
    <r>
      <t xml:space="preserve">Chimpanzees are among the </t>
    </r>
    <r>
      <rPr>
        <b/>
        <sz val="11"/>
        <color rgb="FF1F1F1F"/>
        <rFont val="Arial"/>
        <family val="2"/>
      </rPr>
      <t>primates</t>
    </r>
    <r>
      <rPr>
        <sz val="11"/>
        <color rgb="FF1F1F1F"/>
        <rFont val="Arial"/>
        <family val="2"/>
      </rPr>
      <t xml:space="preserve"> observed using medicinal plants.</t>
    </r>
  </si>
  <si>
    <t>millipede</t>
  </si>
  <si>
    <t>a small creature with a long body and many legs</t>
  </si>
  <si>
    <t>Con cuốn chiếu</t>
  </si>
  <si>
    <r>
      <t xml:space="preserve">Some monkeys rub </t>
    </r>
    <r>
      <rPr>
        <b/>
        <sz val="11"/>
        <color rgb="FF1F1F1F"/>
        <rFont val="Arial"/>
        <family val="2"/>
      </rPr>
      <t>millipedes</t>
    </r>
    <r>
      <rPr>
        <sz val="11"/>
        <color rgb="FF1F1F1F"/>
        <rFont val="Arial"/>
        <family val="2"/>
      </rPr>
      <t xml:space="preserve"> on their fur to repel insects.</t>
    </r>
  </si>
  <si>
    <t>deter</t>
  </si>
  <si>
    <t>to prevent someone from doing something or to make them less likely to do it</t>
  </si>
  <si>
    <t>Ngăn chặn, làm nản lòng</t>
  </si>
  <si>
    <r>
      <t xml:space="preserve">The noxious chemicals in the millipede </t>
    </r>
    <r>
      <rPr>
        <b/>
        <sz val="11"/>
        <color rgb="FF1F1F1F"/>
        <rFont val="Arial"/>
        <family val="2"/>
      </rPr>
      <t>deter</t>
    </r>
    <r>
      <rPr>
        <sz val="11"/>
        <color rgb="FF1F1F1F"/>
        <rFont val="Arial"/>
        <family val="2"/>
      </rPr>
      <t xml:space="preserve"> mosquitoes.</t>
    </r>
  </si>
  <si>
    <t>noxious</t>
  </si>
  <si>
    <t>harmful, poisonous, or very unpleasant</t>
  </si>
  <si>
    <r>
      <t xml:space="preserve">The millipede secretes a </t>
    </r>
    <r>
      <rPr>
        <b/>
        <sz val="11"/>
        <color rgb="FF1F1F1F"/>
        <rFont val="Arial"/>
        <family val="2"/>
      </rPr>
      <t>noxious</t>
    </r>
    <r>
      <rPr>
        <sz val="11"/>
        <color rgb="FF1F1F1F"/>
        <rFont val="Arial"/>
        <family val="2"/>
      </rPr>
      <t xml:space="preserve"> substance to protect itself.</t>
    </r>
  </si>
  <si>
    <t>intestinal parasite</t>
  </si>
  <si>
    <t>(n phr)</t>
  </si>
  <si>
    <t>small organisms that live in the bowels of animals</t>
  </si>
  <si>
    <t>Ký sinh trùng đường ruột</t>
  </si>
  <si>
    <r>
      <t xml:space="preserve">Animals eat certain leaves to expel </t>
    </r>
    <r>
      <rPr>
        <b/>
        <sz val="11"/>
        <color rgb="FF1F1F1F"/>
        <rFont val="Arial"/>
        <family val="2"/>
      </rPr>
      <t>intestinal parasites</t>
    </r>
    <r>
      <rPr>
        <sz val="11"/>
        <color rgb="FF1F1F1F"/>
        <rFont val="Arial"/>
        <family val="2"/>
      </rPr>
      <t>.</t>
    </r>
  </si>
  <si>
    <t>grasp</t>
  </si>
  <si>
    <t>(v/n)</t>
  </si>
  <si>
    <t>to understand something, or a firm hold</t>
  </si>
  <si>
    <t>Sự hiểu biết, nắm bắt</t>
  </si>
  <si>
    <r>
      <t xml:space="preserve">They have a basic </t>
    </r>
    <r>
      <rPr>
        <b/>
        <sz val="11"/>
        <color rgb="FF1F1F1F"/>
        <rFont val="Arial"/>
        <family val="2"/>
      </rPr>
      <t>grasp</t>
    </r>
    <r>
      <rPr>
        <sz val="11"/>
        <color rgb="FF1F1F1F"/>
        <rFont val="Arial"/>
        <family val="2"/>
      </rPr>
      <t xml:space="preserve"> of which plants can help their health.</t>
    </r>
  </si>
  <si>
    <t>from scratch</t>
  </si>
  <si>
    <t>(idiom)</t>
  </si>
  <si>
    <t>from the very beginning, without using anything that existed before</t>
  </si>
  <si>
    <t>Từ con số không, từ đầu</t>
  </si>
  <si>
    <r>
      <t xml:space="preserve">It is difficult to develop a new drug </t>
    </r>
    <r>
      <rPr>
        <b/>
        <sz val="11"/>
        <color rgb="FF1F1F1F"/>
        <rFont val="Arial"/>
        <family val="2"/>
      </rPr>
      <t>from scratch</t>
    </r>
    <r>
      <rPr>
        <sz val="11"/>
        <color rgb="FF1F1F1F"/>
        <rFont val="Arial"/>
        <family val="2"/>
      </rPr>
      <t xml:space="preserve"> without natural clues.</t>
    </r>
  </si>
  <si>
    <t>sufficient</t>
  </si>
  <si>
    <t>enough for a particular purpose</t>
  </si>
  <si>
    <t>Đủ</t>
  </si>
  <si>
    <r>
      <t xml:space="preserve">There is </t>
    </r>
    <r>
      <rPr>
        <b/>
        <sz val="11"/>
        <color rgb="FF1F1F1F"/>
        <rFont val="Arial"/>
        <family val="2"/>
      </rPr>
      <t>sufficient</t>
    </r>
    <r>
      <rPr>
        <sz val="11"/>
        <color rgb="FF1F1F1F"/>
        <rFont val="Arial"/>
        <family val="2"/>
      </rPr>
      <t xml:space="preserve"> evidence to show that animals self-medicate.</t>
    </r>
  </si>
  <si>
    <t>organism</t>
  </si>
  <si>
    <t>a single living thing, such as an animal, plant, or bacterium</t>
  </si>
  <si>
    <t>Sinh vật, cơ thể sống</t>
  </si>
  <si>
    <r>
      <t xml:space="preserve">Every living </t>
    </r>
    <r>
      <rPr>
        <b/>
        <sz val="11"/>
        <color rgb="FF1F1F1F"/>
        <rFont val="Arial"/>
        <family val="2"/>
      </rPr>
      <t>organism</t>
    </r>
    <r>
      <rPr>
        <sz val="11"/>
        <color rgb="FF1F1F1F"/>
        <rFont val="Arial"/>
        <family val="2"/>
      </rPr>
      <t xml:space="preserve"> has evolved ways to survive in its environment.</t>
    </r>
  </si>
  <si>
    <t>extraction</t>
  </si>
  <si>
    <t>the process of removing something</t>
  </si>
  <si>
    <t>Sự chiết xuất</t>
  </si>
  <si>
    <r>
      <t xml:space="preserve">The </t>
    </r>
    <r>
      <rPr>
        <b/>
        <sz val="11"/>
        <color rgb="FF1F1F1F"/>
        <rFont val="Arial"/>
        <family val="2"/>
      </rPr>
      <t>extraction</t>
    </r>
    <r>
      <rPr>
        <sz val="11"/>
        <color rgb="FF1F1F1F"/>
        <rFont val="Arial"/>
        <family val="2"/>
      </rPr>
      <t xml:space="preserve"> of chemicals from plants is a key part of pharmacology.</t>
    </r>
  </si>
  <si>
    <t>basic grasp of medicine</t>
  </si>
  <si>
    <t>a simple understanding of how to treat illness</t>
  </si>
  <si>
    <t>Kiến thức y học cơ bản</t>
  </si>
  <si>
    <r>
      <t xml:space="preserve">Even without formal training, some animals show a </t>
    </r>
    <r>
      <rPr>
        <b/>
        <sz val="11"/>
        <color rgb="FF1F1F1F"/>
        <rFont val="Arial"/>
        <family val="2"/>
      </rPr>
      <t>basic grasp of medicine</t>
    </r>
    <r>
      <rPr>
        <sz val="11"/>
        <color rgb="FF1F1F1F"/>
        <rFont val="Arial"/>
        <family val="2"/>
      </rPr>
      <t>.</t>
    </r>
  </si>
  <si>
    <t>hurdle</t>
  </si>
  <si>
    <t>a problem or difficulty that must be solved or dealt with</t>
  </si>
  <si>
    <t>Rào cản, trở ngại</t>
  </si>
  <si>
    <r>
      <t xml:space="preserve">The main </t>
    </r>
    <r>
      <rPr>
        <b/>
        <sz val="11"/>
        <color rgb="FF1F1F1F"/>
        <rFont val="Arial"/>
        <family val="2"/>
      </rPr>
      <t>hurdle</t>
    </r>
    <r>
      <rPr>
        <sz val="11"/>
        <color rgb="FF1F1F1F"/>
        <rFont val="Arial"/>
        <family val="2"/>
      </rPr>
      <t xml:space="preserve"> is to find a way to make the drug affordable.</t>
    </r>
  </si>
  <si>
    <t>scratch</t>
  </si>
  <si>
    <t>to cut or damage a surface by rubbing something sharp against it</t>
  </si>
  <si>
    <t>Cào, gãi</t>
  </si>
  <si>
    <r>
      <t xml:space="preserve">Monkeys were observed to </t>
    </r>
    <r>
      <rPr>
        <b/>
        <sz val="11"/>
        <color rgb="FF1F1F1F"/>
        <rFont val="Arial"/>
        <family val="2"/>
      </rPr>
      <t>scratch</t>
    </r>
    <r>
      <rPr>
        <sz val="11"/>
        <color rgb="FF1F1F1F"/>
        <rFont val="Arial"/>
        <family val="2"/>
      </rPr>
      <t xml:space="preserve"> themselves with medicinal leaves.</t>
    </r>
  </si>
  <si>
    <t>antibiotic resistance</t>
  </si>
  <si>
    <t>the ability of bacteria to resist the effects of an antibiotic</t>
  </si>
  <si>
    <t>Kháng kháng sinh</t>
  </si>
  <si>
    <r>
      <t xml:space="preserve">The rise of </t>
    </r>
    <r>
      <rPr>
        <b/>
        <sz val="11"/>
        <color rgb="FF1F1F1F"/>
        <rFont val="Arial"/>
        <family val="2"/>
      </rPr>
      <t>antibiotic resistance</t>
    </r>
    <r>
      <rPr>
        <sz val="11"/>
        <color rgb="FF1F1F1F"/>
        <rFont val="Arial"/>
        <family val="2"/>
      </rPr>
      <t xml:space="preserve"> is a global health crisis.</t>
    </r>
  </si>
  <si>
    <t>undisputed</t>
  </si>
  <si>
    <t>that cannot be questioned or proved to be false</t>
  </si>
  <si>
    <t>Không thể bàn cãi</t>
  </si>
  <si>
    <r>
      <t xml:space="preserve">It is an </t>
    </r>
    <r>
      <rPr>
        <b/>
        <sz val="11"/>
        <color rgb="FF1F1F1F"/>
        <rFont val="Arial"/>
        <family val="2"/>
      </rPr>
      <t>undisputed</t>
    </r>
    <r>
      <rPr>
        <sz val="11"/>
        <color rgb="FF1F1F1F"/>
        <rFont val="Arial"/>
        <family val="2"/>
      </rPr>
      <t xml:space="preserve"> fact that many plants have healing properties.</t>
    </r>
  </si>
  <si>
    <t>terrestrial domain</t>
  </si>
  <si>
    <t>the area of land, as opposed to water or air</t>
  </si>
  <si>
    <t>Phạm vi trên cạn</t>
  </si>
  <si>
    <r>
      <t xml:space="preserve">Most drug discovery has focused on the </t>
    </r>
    <r>
      <rPr>
        <b/>
        <sz val="11"/>
        <color rgb="FF1F1F1F"/>
        <rFont val="Arial"/>
        <family val="2"/>
      </rPr>
      <t>terrestrial domain</t>
    </r>
    <r>
      <rPr>
        <sz val="11"/>
        <color rgb="FF1F1F1F"/>
        <rFont val="Arial"/>
        <family val="2"/>
      </rPr>
      <t>.</t>
    </r>
  </si>
  <si>
    <t>venom</t>
  </si>
  <si>
    <t>a poisonous liquid that some snakes, insects, etc. produce</t>
  </si>
  <si>
    <t>Nọc độc</t>
  </si>
  <si>
    <r>
      <t xml:space="preserve">Scientists are studying the </t>
    </r>
    <r>
      <rPr>
        <b/>
        <sz val="11"/>
        <color rgb="FF1F1F1F"/>
        <rFont val="Arial"/>
        <family val="2"/>
      </rPr>
      <t>venom</t>
    </r>
    <r>
      <rPr>
        <sz val="11"/>
        <color rgb="FF1F1F1F"/>
        <rFont val="Arial"/>
        <family val="2"/>
      </rPr>
      <t xml:space="preserve"> of certain wasps for new drugs.</t>
    </r>
  </si>
  <si>
    <t>wasp</t>
  </si>
  <si>
    <t>a black and yellow flying insect that can sting</t>
  </si>
  <si>
    <t>Con ong vò vẽ</t>
  </si>
  <si>
    <r>
      <t xml:space="preserve">The venom of a particular </t>
    </r>
    <r>
      <rPr>
        <b/>
        <sz val="11"/>
        <color rgb="FF1F1F1F"/>
        <rFont val="Arial"/>
        <family val="2"/>
      </rPr>
      <t>wasp</t>
    </r>
    <r>
      <rPr>
        <sz val="11"/>
        <color rgb="FF1F1F1F"/>
        <rFont val="Arial"/>
        <family val="2"/>
      </rPr>
      <t xml:space="preserve"> contains antimicrobial compounds.</t>
    </r>
  </si>
  <si>
    <t>prospect</t>
  </si>
  <si>
    <t>the possibility that something will happen in the future</t>
  </si>
  <si>
    <t>Triển vọng</t>
  </si>
  <si>
    <r>
      <t xml:space="preserve">The </t>
    </r>
    <r>
      <rPr>
        <b/>
        <sz val="11"/>
        <color rgb="FF1F1F1F"/>
        <rFont val="Arial"/>
        <family val="2"/>
      </rPr>
      <t>prospect</t>
    </r>
    <r>
      <rPr>
        <sz val="11"/>
        <color rgb="FF1F1F1F"/>
        <rFont val="Arial"/>
        <family val="2"/>
      </rPr>
      <t xml:space="preserve"> of finding new medicines in nature is exciting.</t>
    </r>
  </si>
  <si>
    <t>daunting task</t>
  </si>
  <si>
    <t>a piece of work that is very difficult or frightening</t>
  </si>
  <si>
    <t>Nhiệm vụ nản lòng</t>
  </si>
  <si>
    <r>
      <t xml:space="preserve">Identifying a single useful compound among thousands is a </t>
    </r>
    <r>
      <rPr>
        <b/>
        <sz val="11"/>
        <color rgb="FF1F1F1F"/>
        <rFont val="Arial"/>
        <family val="2"/>
      </rPr>
      <t>daunting task</t>
    </r>
    <r>
      <rPr>
        <sz val="11"/>
        <color rgb="FF1F1F1F"/>
        <rFont val="Arial"/>
        <family val="2"/>
      </rPr>
      <t>.</t>
    </r>
  </si>
  <si>
    <t>subsequent</t>
  </si>
  <si>
    <t>happening or coming after something else</t>
  </si>
  <si>
    <t>Xảy ra sau đó</t>
  </si>
  <si>
    <r>
      <t>Subsequent</t>
    </r>
    <r>
      <rPr>
        <sz val="11"/>
        <color rgb="FF1F1F1F"/>
        <rFont val="Arial"/>
        <family val="2"/>
      </rPr>
      <t xml:space="preserve"> tests showed that the compound was effective.</t>
    </r>
  </si>
  <si>
    <t>rear</t>
  </si>
  <si>
    <t>to care for young animals or children until they are fully grown</t>
  </si>
  <si>
    <t>Nuôi dưỡng</t>
  </si>
  <si>
    <r>
      <t xml:space="preserve">It is difficult to </t>
    </r>
    <r>
      <rPr>
        <b/>
        <sz val="11"/>
        <color rgb="FF1F1F1F"/>
        <rFont val="Arial"/>
        <family val="2"/>
      </rPr>
      <t>rear</t>
    </r>
    <r>
      <rPr>
        <sz val="11"/>
        <color rgb="FF1F1F1F"/>
        <rFont val="Arial"/>
        <family val="2"/>
      </rPr>
      <t xml:space="preserve"> these insects in a laboratory setting.</t>
    </r>
  </si>
  <si>
    <t>in captivity</t>
  </si>
  <si>
    <t>(idm)</t>
  </si>
  <si>
    <t>kept in a place such as a zoo or a lab and not free</t>
  </si>
  <si>
    <t>Trong tình trạng nuôi nhốt</t>
  </si>
  <si>
    <r>
      <t xml:space="preserve">Many species do not produce the same chemicals when kept </t>
    </r>
    <r>
      <rPr>
        <b/>
        <sz val="11"/>
        <color rgb="FF1F1F1F"/>
        <rFont val="Arial"/>
        <family val="2"/>
      </rPr>
      <t>in captivity</t>
    </r>
    <r>
      <rPr>
        <sz val="11"/>
        <color rgb="FF1F1F1F"/>
        <rFont val="Arial"/>
        <family val="2"/>
      </rPr>
      <t>.</t>
    </r>
  </si>
  <si>
    <t>filthy</t>
  </si>
  <si>
    <t>very dirty and unpleasant</t>
  </si>
  <si>
    <t>Bẩn thỉu, dơ bẩn</t>
  </si>
  <si>
    <r>
      <t xml:space="preserve">Insects often live in </t>
    </r>
    <r>
      <rPr>
        <b/>
        <sz val="11"/>
        <color rgb="FF1F1F1F"/>
        <rFont val="Arial"/>
        <family val="2"/>
      </rPr>
      <t>filthy</t>
    </r>
    <r>
      <rPr>
        <sz val="11"/>
        <color rgb="FF1F1F1F"/>
        <rFont val="Arial"/>
        <family val="2"/>
      </rPr>
      <t xml:space="preserve"> environments full of bacteria.</t>
    </r>
  </si>
  <si>
    <t>groundbreaking</t>
  </si>
  <si>
    <t>making new discoveries; using new methods</t>
  </si>
  <si>
    <t>Đột phá</t>
  </si>
  <si>
    <r>
      <t xml:space="preserve">This </t>
    </r>
    <r>
      <rPr>
        <b/>
        <sz val="11"/>
        <color rgb="FF1F1F1F"/>
        <rFont val="Arial"/>
        <family val="2"/>
      </rPr>
      <t>groundbreaking</t>
    </r>
    <r>
      <rPr>
        <sz val="11"/>
        <color rgb="FF1F1F1F"/>
        <rFont val="Arial"/>
        <family val="2"/>
      </rPr>
      <t xml:space="preserve"> research could lead to a new class of antibiotics.</t>
    </r>
  </si>
  <si>
    <t>precedent</t>
  </si>
  <si>
    <t>an action or event that has happened before and is an example</t>
  </si>
  <si>
    <t>Tiền lệ</t>
  </si>
  <si>
    <r>
      <t xml:space="preserve">There is a historical </t>
    </r>
    <r>
      <rPr>
        <b/>
        <sz val="11"/>
        <color rgb="FF1F1F1F"/>
        <rFont val="Arial"/>
        <family val="2"/>
      </rPr>
      <t>precedent</t>
    </r>
    <r>
      <rPr>
        <sz val="11"/>
        <color rgb="FF1F1F1F"/>
        <rFont val="Arial"/>
        <family val="2"/>
      </rPr>
      <t xml:space="preserve"> for using insects in medicine.</t>
    </r>
  </si>
  <si>
    <t>deprive</t>
  </si>
  <si>
    <t>to take something important or necessary away from someone</t>
  </si>
  <si>
    <t>Tước đoạt</t>
  </si>
  <si>
    <r>
      <t xml:space="preserve">If we </t>
    </r>
    <r>
      <rPr>
        <b/>
        <sz val="11"/>
        <color rgb="FF1F1F1F"/>
        <rFont val="Arial"/>
        <family val="2"/>
      </rPr>
      <t>deprive</t>
    </r>
    <r>
      <rPr>
        <sz val="11"/>
        <color rgb="FF1F1F1F"/>
        <rFont val="Arial"/>
        <family val="2"/>
      </rPr>
      <t xml:space="preserve"> these organisms of their natural habitat, they may die.</t>
    </r>
  </si>
  <si>
    <t>ancestor</t>
  </si>
  <si>
    <t>a person or animal from whom others are descended</t>
  </si>
  <si>
    <t>Tổ tiên</t>
  </si>
  <si>
    <r>
      <t xml:space="preserve">Our </t>
    </r>
    <r>
      <rPr>
        <b/>
        <sz val="11"/>
        <color rgb="FF1F1F1F"/>
        <rFont val="Arial"/>
        <family val="2"/>
      </rPr>
      <t>ancestors</t>
    </r>
    <r>
      <rPr>
        <sz val="11"/>
        <color rgb="FF1F1F1F"/>
        <rFont val="Arial"/>
        <family val="2"/>
      </rPr>
      <t xml:space="preserve"> used many natural remedies that we are now rediscovering.</t>
    </r>
  </si>
  <si>
    <t>laboratory-based drug discovery</t>
  </si>
  <si>
    <t>the process of finding new drugs within a lab</t>
  </si>
  <si>
    <t>Tìm kiếm thuốc trong PTN</t>
  </si>
  <si>
    <r>
      <t>Laboratory-based drug discovery</t>
    </r>
    <r>
      <rPr>
        <sz val="11"/>
        <color rgb="FF1F1F1F"/>
        <rFont val="Arial"/>
        <family val="2"/>
      </rPr>
      <t xml:space="preserve"> is being supplemented by nature.</t>
    </r>
  </si>
  <si>
    <t>pulse</t>
  </si>
  <si>
    <t>the rhythmical throbbing of the arteries</t>
  </si>
  <si>
    <t>Nhịp tim, mạch</t>
  </si>
  <si>
    <t>anticipatory</t>
  </si>
  <si>
    <t>feeling or happening in expectation of something</t>
  </si>
  <si>
    <t>Mang tính dự đoán/chờ đợi</t>
  </si>
  <si>
    <r>
      <t xml:space="preserve">A listener's </t>
    </r>
    <r>
      <rPr>
        <b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can speed up during a powerful musical passage.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</si>
  <si>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anticipatory</t>
    </r>
    <r>
      <rPr>
        <sz val="11"/>
        <color theme="1"/>
        <rFont val="Aptos Narrow"/>
        <family val="2"/>
        <scheme val="minor"/>
      </rPr>
      <t xml:space="preserve"> phase of listening is when dopamine levels peak.</t>
    </r>
  </si>
  <si>
    <t>emotional arousal</t>
  </si>
  <si>
    <t>a state of heightened physiological and emotional intensity</t>
  </si>
  <si>
    <t>Sự hưng phấn cảm xúc</t>
  </si>
  <si>
    <t>dilate</t>
  </si>
  <si>
    <t>to make or become wider, larger, or more open</t>
  </si>
  <si>
    <t>Giãn nở</t>
  </si>
  <si>
    <t>pupil</t>
  </si>
  <si>
    <t>the dark circular opening in the centre of the eye</t>
  </si>
  <si>
    <t>Con ngươi, đồng tử</t>
  </si>
  <si>
    <r>
      <t xml:space="preserve">Music leads to a state of </t>
    </r>
    <r>
      <rPr>
        <b/>
        <sz val="11"/>
        <color theme="1"/>
        <rFont val="Aptos Narrow"/>
        <family val="2"/>
        <scheme val="minor"/>
      </rPr>
      <t>emotional arousal</t>
    </r>
    <r>
      <rPr>
        <sz val="11"/>
        <color theme="1"/>
        <rFont val="Aptos Narrow"/>
        <family val="2"/>
        <scheme val="minor"/>
      </rPr>
      <t xml:space="preserve"> in the listener.</t>
    </r>
  </si>
  <si>
    <r>
      <t xml:space="preserve">When we are moved by music, our pupils begin to </t>
    </r>
    <r>
      <rPr>
        <b/>
        <sz val="11"/>
        <color theme="1"/>
        <rFont val="Aptos Narrow"/>
        <family val="2"/>
        <scheme val="minor"/>
      </rPr>
      <t>dilate</t>
    </r>
    <r>
      <rPr>
        <sz val="11"/>
        <color theme="1"/>
        <rFont val="Aptos Narrow"/>
        <family val="2"/>
        <scheme val="minor"/>
      </rPr>
      <t>.</t>
    </r>
  </si>
  <si>
    <r>
      <t xml:space="preserve">The size of the </t>
    </r>
    <r>
      <rPr>
        <b/>
        <sz val="11"/>
        <color theme="1"/>
        <rFont val="Aptos Narrow"/>
        <family val="2"/>
        <scheme val="minor"/>
      </rPr>
      <t>pupil</t>
    </r>
    <r>
      <rPr>
        <sz val="11"/>
        <color theme="1"/>
        <rFont val="Aptos Narrow"/>
        <family val="2"/>
        <scheme val="minor"/>
      </rPr>
      <t xml:space="preserve"> changes in response to emotional stimuli.</t>
    </r>
  </si>
  <si>
    <t>abstract</t>
  </si>
  <si>
    <t>existing in thought or as an idea but not having a physical or concrete existence</t>
  </si>
  <si>
    <t>Trừu tượng</t>
  </si>
  <si>
    <t>devoid</t>
  </si>
  <si>
    <t>entirely lacking or free from something</t>
  </si>
  <si>
    <t>Trống rỗng, không có</t>
  </si>
  <si>
    <t>explicit</t>
  </si>
  <si>
    <t>stated clearly and in detail, leaving no room for confusion or doubt</t>
  </si>
  <si>
    <t>Rõ ràng, dứt khoát</t>
  </si>
  <si>
    <t>trigger</t>
  </si>
  <si>
    <t>to cause a particular reaction or animal/human response</t>
  </si>
  <si>
    <t>Gây ra, kích hoạt</t>
  </si>
  <si>
    <t>dopamine</t>
  </si>
  <si>
    <t>a chemical in the brain that causes a feeling of pleasure</t>
  </si>
  <si>
    <t>Đô-pa-min</t>
  </si>
  <si>
    <r>
      <t xml:space="preserve">Music is an </t>
    </r>
    <r>
      <rPr>
        <b/>
        <sz val="11"/>
        <color theme="1"/>
        <rFont val="Aptos Narrow"/>
        <family val="2"/>
        <scheme val="minor"/>
      </rPr>
      <t>abstract</t>
    </r>
    <r>
      <rPr>
        <sz val="11"/>
        <color theme="1"/>
        <rFont val="Aptos Narrow"/>
        <family val="2"/>
        <scheme val="minor"/>
      </rPr>
      <t xml:space="preserve"> art form that can trigger powerful emotions.</t>
    </r>
  </si>
  <si>
    <r>
      <t xml:space="preserve">Music is </t>
    </r>
    <r>
      <rPr>
        <b/>
        <sz val="11"/>
        <color theme="1"/>
        <rFont val="Aptos Narrow"/>
        <family val="2"/>
        <scheme val="minor"/>
      </rPr>
      <t>devoid</t>
    </r>
    <r>
      <rPr>
        <sz val="11"/>
        <color theme="1"/>
        <rFont val="Aptos Narrow"/>
        <family val="2"/>
        <scheme val="minor"/>
      </rPr>
      <t xml:space="preserve"> of specific meaning, yet it affects our feelings.</t>
    </r>
  </si>
  <si>
    <r>
      <t xml:space="preserve">Unlike language, music has no </t>
    </r>
    <r>
      <rPr>
        <b/>
        <sz val="11"/>
        <color theme="1"/>
        <rFont val="Aptos Narrow"/>
        <family val="2"/>
        <scheme val="minor"/>
      </rPr>
      <t>explicit</t>
    </r>
    <r>
      <rPr>
        <sz val="11"/>
        <color theme="1"/>
        <rFont val="Aptos Narrow"/>
        <family val="2"/>
        <scheme val="minor"/>
      </rPr>
      <t xml:space="preserve"> message.</t>
    </r>
  </si>
  <si>
    <r>
      <t xml:space="preserve">Certain chords can </t>
    </r>
    <r>
      <rPr>
        <b/>
        <sz val="11"/>
        <color theme="1"/>
        <rFont val="Aptos Narrow"/>
        <family val="2"/>
        <scheme val="minor"/>
      </rPr>
      <t>trigger</t>
    </r>
    <r>
      <rPr>
        <sz val="11"/>
        <color theme="1"/>
        <rFont val="Aptos Narrow"/>
        <family val="2"/>
        <scheme val="minor"/>
      </rPr>
      <t xml:space="preserve"> a sudden surge of emotion.</t>
    </r>
  </si>
  <si>
    <r>
      <t xml:space="preserve">The brain releases </t>
    </r>
    <r>
      <rPr>
        <b/>
        <sz val="11"/>
        <color theme="1"/>
        <rFont val="Aptos Narrow"/>
        <family val="2"/>
        <scheme val="minor"/>
      </rPr>
      <t>dopamine</t>
    </r>
    <r>
      <rPr>
        <sz val="11"/>
        <color theme="1"/>
        <rFont val="Aptos Narrow"/>
        <family val="2"/>
        <scheme val="minor"/>
      </rPr>
      <t xml:space="preserve"> when we listen to music we enjoy.</t>
    </r>
  </si>
  <si>
    <t>precede</t>
  </si>
  <si>
    <t>to happen, go, or come before something or someone</t>
  </si>
  <si>
    <t>Đến trước, đi trước</t>
  </si>
  <si>
    <t>surge</t>
  </si>
  <si>
    <t>a sudden and great increase or forward movement</t>
  </si>
  <si>
    <t>Sự dâng trào, bùng lên</t>
  </si>
  <si>
    <t>melodic</t>
  </si>
  <si>
    <t>relating to the tune or melody of a piece of music</t>
  </si>
  <si>
    <t>(Thuộc) giai điệu</t>
  </si>
  <si>
    <t>labyrinth</t>
  </si>
  <si>
    <t>a complicated irregular network of passages or paths; a maze</t>
  </si>
  <si>
    <t>Mê cung</t>
  </si>
  <si>
    <r>
      <t xml:space="preserve">The anticipatory phase </t>
    </r>
    <r>
      <rPr>
        <b/>
        <sz val="11"/>
        <color theme="1"/>
        <rFont val="Aptos Narrow"/>
        <family val="2"/>
        <scheme val="minor"/>
      </rPr>
      <t>precedes</t>
    </r>
    <r>
      <rPr>
        <sz val="11"/>
        <color theme="1"/>
        <rFont val="Aptos Narrow"/>
        <family val="2"/>
        <scheme val="minor"/>
      </rPr>
      <t xml:space="preserve"> the point of maximum emotional release.</t>
    </r>
  </si>
  <si>
    <r>
      <t xml:space="preserve">Listeners often feel a </t>
    </r>
    <r>
      <rPr>
        <b/>
        <sz val="11"/>
        <color theme="1"/>
        <rFont val="Aptos Narrow"/>
        <family val="2"/>
        <scheme val="minor"/>
      </rPr>
      <t>surge</t>
    </r>
    <r>
      <rPr>
        <sz val="11"/>
        <color theme="1"/>
        <rFont val="Aptos Narrow"/>
        <family val="2"/>
        <scheme val="minor"/>
      </rPr>
      <t xml:space="preserve"> of dopamine when the music reaches its climax.</t>
    </r>
  </si>
  <si>
    <r>
      <t xml:space="preserve">The composer uses a </t>
    </r>
    <r>
      <rPr>
        <b/>
        <sz val="11"/>
        <color theme="1"/>
        <rFont val="Aptos Narrow"/>
        <family val="2"/>
        <scheme val="minor"/>
      </rPr>
      <t>melodic</t>
    </r>
    <r>
      <rPr>
        <sz val="11"/>
        <color theme="1"/>
        <rFont val="Aptos Narrow"/>
        <family val="2"/>
        <scheme val="minor"/>
      </rPr>
      <t xml:space="preserve"> pattern that repeats throughout the piece.</t>
    </r>
  </si>
  <si>
    <r>
      <t xml:space="preserve">The brain must navigate the </t>
    </r>
    <r>
      <rPr>
        <b/>
        <sz val="11"/>
        <color theme="1"/>
        <rFont val="Aptos Narrow"/>
        <family val="2"/>
        <scheme val="minor"/>
      </rPr>
      <t>labyrinth</t>
    </r>
    <r>
      <rPr>
        <sz val="11"/>
        <color theme="1"/>
        <rFont val="Aptos Narrow"/>
        <family val="2"/>
        <scheme val="minor"/>
      </rPr>
      <t xml:space="preserve"> of complex harmonic structures.</t>
    </r>
  </si>
  <si>
    <t>studious</t>
  </si>
  <si>
    <t>spending a lot of time studying or reading</t>
  </si>
  <si>
    <t>Chăm chỉ, ham học</t>
  </si>
  <si>
    <t>avoidance</t>
  </si>
  <si>
    <t>the action of keeping away from or not doing something</t>
  </si>
  <si>
    <t>Sự né tránh</t>
  </si>
  <si>
    <t>principle</t>
  </si>
  <si>
    <t>a basic idea or rule that explains how something happens</t>
  </si>
  <si>
    <t>Nguyên tắc, nguyên lý</t>
  </si>
  <si>
    <t>musicologist</t>
  </si>
  <si>
    <t>a person who studies the history, theory, and science of music</t>
  </si>
  <si>
    <t>Nhà nhạc lý học</t>
  </si>
  <si>
    <t>rhythmic</t>
  </si>
  <si>
    <t>happening with a regular repeated pattern of sounds or movements</t>
  </si>
  <si>
    <t>(Thuộc) nhịp điệu</t>
  </si>
  <si>
    <t>harmonic</t>
  </si>
  <si>
    <t>relating to the way notes are played together to make chords</t>
  </si>
  <si>
    <t>(Thuộc) hòa âm</t>
  </si>
  <si>
    <r>
      <t xml:space="preserve">A </t>
    </r>
    <r>
      <rPr>
        <b/>
        <sz val="11"/>
        <color theme="1"/>
        <rFont val="Aptos Narrow"/>
        <family val="2"/>
        <scheme val="minor"/>
      </rPr>
      <t>studious</t>
    </r>
    <r>
      <rPr>
        <sz val="11"/>
        <color theme="1"/>
        <rFont val="Aptos Narrow"/>
        <family val="2"/>
        <scheme val="minor"/>
      </rPr>
      <t xml:space="preserve"> analysis of the score reveals the underlying patterns.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</si>
  <si>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avoidance</t>
    </r>
    <r>
      <rPr>
        <sz val="11"/>
        <color theme="1"/>
        <rFont val="Aptos Narrow"/>
        <family val="2"/>
        <scheme val="minor"/>
      </rPr>
      <t xml:space="preserve"> of expected notes creates a sense of tension in music.</t>
    </r>
  </si>
  <si>
    <r>
      <t xml:space="preserve">These emotional responses are based on psychological </t>
    </r>
    <r>
      <rPr>
        <b/>
        <sz val="11"/>
        <color theme="1"/>
        <rFont val="Aptos Narrow"/>
        <family val="2"/>
        <scheme val="minor"/>
      </rPr>
      <t>principles</t>
    </r>
    <r>
      <rPr>
        <sz val="11"/>
        <color theme="1"/>
        <rFont val="Aptos Narrow"/>
        <family val="2"/>
        <scheme val="minor"/>
      </rPr>
      <t>.</t>
    </r>
  </si>
  <si>
    <r>
      <t>Musicologists</t>
    </r>
    <r>
      <rPr>
        <sz val="11"/>
        <color theme="1"/>
        <rFont val="Aptos Narrow"/>
        <family val="2"/>
        <scheme val="minor"/>
      </rPr>
      <t xml:space="preserve"> have long debated how sound can convey emotion.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</si>
  <si>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rhythmic</t>
    </r>
    <r>
      <rPr>
        <sz val="11"/>
        <color theme="1"/>
        <rFont val="Aptos Narrow"/>
        <family val="2"/>
        <scheme val="minor"/>
      </rPr>
      <t xml:space="preserve"> complexity of the piece keeps the listener engaged.</t>
    </r>
  </si>
  <si>
    <r>
      <t xml:space="preserve">Music involves a sophisticated blend of </t>
    </r>
    <r>
      <rPr>
        <b/>
        <sz val="11"/>
        <color theme="1"/>
        <rFont val="Aptos Narrow"/>
        <family val="2"/>
        <scheme val="minor"/>
      </rPr>
      <t>harmonic</t>
    </r>
    <r>
      <rPr>
        <sz val="11"/>
        <color theme="1"/>
        <rFont val="Aptos Narrow"/>
        <family val="2"/>
        <scheme val="minor"/>
      </rPr>
      <t xml:space="preserve"> and melodic elements.</t>
    </r>
  </si>
  <si>
    <t>symphony</t>
  </si>
  <si>
    <t>a long complicated piece of music for a large orchestra</t>
  </si>
  <si>
    <t>Bản nhạc giao hưởng</t>
  </si>
  <si>
    <t>chord</t>
  </si>
  <si>
    <t>three or more musical notes played at the same time</t>
  </si>
  <si>
    <t>Hợp âm</t>
  </si>
  <si>
    <t>pattern</t>
  </si>
  <si>
    <t>a regular way in which something happens or is done</t>
  </si>
  <si>
    <t>Mô thức, quy luật</t>
  </si>
  <si>
    <t>masterpiece</t>
  </si>
  <si>
    <t>a work of art such as a painting or a piece of music that is made with great skill</t>
  </si>
  <si>
    <t>Kiệt tác</t>
  </si>
  <si>
    <t>ingenious</t>
  </si>
  <si>
    <t>(of a person) very intelligent and skilful</t>
  </si>
  <si>
    <t>Khéo léo, tài tình</t>
  </si>
  <si>
    <t>dissect</t>
  </si>
  <si>
    <t>to examine or consider something in detail</t>
  </si>
  <si>
    <t>Phân tích tỉ mỉ/Mổ xẻ</t>
  </si>
  <si>
    <t>beg</t>
  </si>
  <si>
    <t>to ask for something in an anxious or urgent way</t>
  </si>
  <si>
    <t>Cầu xin/Nài nỉ</t>
  </si>
  <si>
    <t>connotative</t>
  </si>
  <si>
    <t>(of a word or idea) having a feeling or idea connected with it</t>
  </si>
  <si>
    <t>Có tính gợi ý/Nghĩa rộng</t>
  </si>
  <si>
    <t>invoke</t>
  </si>
  <si>
    <t>to make someone have a particular feeling or imagine a particular scene</t>
  </si>
  <si>
    <t>Gợi lên</t>
  </si>
  <si>
    <r>
      <t xml:space="preserve">A </t>
    </r>
    <r>
      <rPr>
        <b/>
        <sz val="11"/>
        <color theme="1"/>
        <rFont val="Aptos Narrow"/>
        <family val="2"/>
        <scheme val="minor"/>
      </rPr>
      <t>symphony</t>
    </r>
    <r>
      <rPr>
        <sz val="11"/>
        <color theme="1"/>
        <rFont val="Aptos Narrow"/>
        <family val="2"/>
        <scheme val="minor"/>
      </rPr>
      <t xml:space="preserve"> can evoke a wide range of complex emotions.</t>
    </r>
  </si>
  <si>
    <r>
      <t xml:space="preserve">The resolution of a dominant </t>
    </r>
    <r>
      <rPr>
        <b/>
        <sz val="11"/>
        <color theme="1"/>
        <rFont val="Aptos Narrow"/>
        <family val="2"/>
        <scheme val="minor"/>
      </rPr>
      <t>chord</t>
    </r>
    <r>
      <rPr>
        <sz val="11"/>
        <color theme="1"/>
        <rFont val="Aptos Narrow"/>
        <family val="2"/>
        <scheme val="minor"/>
      </rPr>
      <t xml:space="preserve"> provides a sense of relief.</t>
    </r>
  </si>
  <si>
    <r>
      <t xml:space="preserve">The brain is constantly looking for a </t>
    </r>
    <r>
      <rPr>
        <b/>
        <sz val="11"/>
        <color theme="1"/>
        <rFont val="Aptos Narrow"/>
        <family val="2"/>
        <scheme val="minor"/>
      </rPr>
      <t>pattern</t>
    </r>
    <r>
      <rPr>
        <sz val="11"/>
        <color theme="1"/>
        <rFont val="Aptos Narrow"/>
        <family val="2"/>
        <scheme val="minor"/>
      </rPr>
      <t xml:space="preserve"> in the music.</t>
    </r>
  </si>
  <si>
    <r>
      <t xml:space="preserve">Beethoven's Ninth Symphony is considered a musical </t>
    </r>
    <r>
      <rPr>
        <b/>
        <sz val="11"/>
        <color theme="1"/>
        <rFont val="Aptos Narrow"/>
        <family val="2"/>
        <scheme val="minor"/>
      </rPr>
      <t>masterpiece</t>
    </r>
    <r>
      <rPr>
        <sz val="11"/>
        <color theme="1"/>
        <rFont val="Aptos Narrow"/>
        <family val="2"/>
        <scheme val="minor"/>
      </rPr>
      <t>.</t>
    </r>
  </si>
  <si>
    <r>
      <t xml:space="preserve">The composer's </t>
    </r>
    <r>
      <rPr>
        <b/>
        <sz val="11"/>
        <color theme="1"/>
        <rFont val="Aptos Narrow"/>
        <family val="2"/>
        <scheme val="minor"/>
      </rPr>
      <t>ingenious</t>
    </r>
    <r>
      <rPr>
        <sz val="11"/>
        <color theme="1"/>
        <rFont val="Aptos Narrow"/>
        <family val="2"/>
        <scheme val="minor"/>
      </rPr>
      <t xml:space="preserve"> use of silence creates intense tension.</t>
    </r>
  </si>
  <si>
    <r>
      <t xml:space="preserve">Scientists </t>
    </r>
    <r>
      <rPr>
        <b/>
        <sz val="11"/>
        <color theme="1"/>
        <rFont val="Aptos Narrow"/>
        <family val="2"/>
        <scheme val="minor"/>
      </rPr>
      <t>dissect</t>
    </r>
    <r>
      <rPr>
        <sz val="11"/>
        <color theme="1"/>
        <rFont val="Aptos Narrow"/>
        <family val="2"/>
        <scheme val="minor"/>
      </rPr>
      <t xml:space="preserve"> the neural response to different musical scales.</t>
    </r>
  </si>
  <si>
    <r>
      <t xml:space="preserve">The unresolved melody seems to </t>
    </r>
    <r>
      <rPr>
        <b/>
        <sz val="11"/>
        <color theme="1"/>
        <rFont val="Aptos Narrow"/>
        <family val="2"/>
        <scheme val="minor"/>
      </rPr>
      <t>beg</t>
    </r>
    <r>
      <rPr>
        <sz val="11"/>
        <color theme="1"/>
        <rFont val="Aptos Narrow"/>
        <family val="2"/>
        <scheme val="minor"/>
      </rPr>
      <t xml:space="preserve"> for a final, concluding note.</t>
    </r>
  </si>
  <si>
    <r>
      <t xml:space="preserve">Music often has </t>
    </r>
    <r>
      <rPr>
        <b/>
        <sz val="11"/>
        <color theme="1"/>
        <rFont val="Aptos Narrow"/>
        <family val="2"/>
        <scheme val="minor"/>
      </rPr>
      <t>connotative</t>
    </r>
    <r>
      <rPr>
        <sz val="11"/>
        <color theme="1"/>
        <rFont val="Aptos Narrow"/>
        <family val="2"/>
        <scheme val="minor"/>
      </rPr>
      <t xml:space="preserve"> meanings based on cultural background.</t>
    </r>
  </si>
  <si>
    <r>
      <t xml:space="preserve">Certain minor keys can </t>
    </r>
    <r>
      <rPr>
        <b/>
        <sz val="11"/>
        <color theme="1"/>
        <rFont val="Aptos Narrow"/>
        <family val="2"/>
        <scheme val="minor"/>
      </rPr>
      <t>invoke</t>
    </r>
    <r>
      <rPr>
        <sz val="11"/>
        <color theme="1"/>
        <rFont val="Aptos Narrow"/>
        <family val="2"/>
        <scheme val="minor"/>
      </rPr>
      <t xml:space="preserve"> a profound sense of sadness.</t>
    </r>
  </si>
  <si>
    <t>virtually</t>
  </si>
  <si>
    <t>almost or very nearly</t>
  </si>
  <si>
    <t>Hầu như, gần như</t>
  </si>
  <si>
    <r>
      <t>Virtually</t>
    </r>
    <r>
      <rPr>
        <sz val="11"/>
        <color rgb="FF1F1F1F"/>
        <rFont val="Arial"/>
        <family val="2"/>
      </rPr>
      <t xml:space="preserve"> all psychologists agree that play is essential for development.</t>
    </r>
  </si>
  <si>
    <t>intense</t>
  </si>
  <si>
    <t>very great, strong, or serious</t>
  </si>
  <si>
    <t>Mãnh liệt, cường độ cao</t>
  </si>
  <si>
    <r>
      <t xml:space="preserve">Play involves </t>
    </r>
    <r>
      <rPr>
        <b/>
        <sz val="11"/>
        <color rgb="FF1F1F1F"/>
        <rFont val="Arial"/>
        <family val="2"/>
      </rPr>
      <t>intense</t>
    </r>
    <r>
      <rPr>
        <sz val="11"/>
        <color rgb="FF1F1F1F"/>
        <rFont val="Arial"/>
        <family val="2"/>
      </rPr>
      <t xml:space="preserve"> cognitive and social engagement.</t>
    </r>
  </si>
  <si>
    <t>cognitive</t>
  </si>
  <si>
    <t>connected with mental processes of understanding</t>
  </si>
  <si>
    <t>(Thuộc) nhận thức</t>
  </si>
  <si>
    <r>
      <t xml:space="preserve">Play helps develop a child's </t>
    </r>
    <r>
      <rPr>
        <b/>
        <sz val="11"/>
        <color rgb="FF1F1F1F"/>
        <rFont val="Arial"/>
        <family val="2"/>
      </rPr>
      <t>cognitive</t>
    </r>
    <r>
      <rPr>
        <sz val="11"/>
        <color rgb="FF1F1F1F"/>
        <rFont val="Arial"/>
        <family val="2"/>
      </rPr>
      <t xml:space="preserve"> abilities and problem-solving skills.</t>
    </r>
  </si>
  <si>
    <t>instrumental component</t>
  </si>
  <si>
    <t>a part of something that is essential to its success</t>
  </si>
  <si>
    <t>Thành phần cốt yếu</t>
  </si>
  <si>
    <r>
      <t xml:space="preserve">Play is an </t>
    </r>
    <r>
      <rPr>
        <b/>
        <sz val="11"/>
        <color rgb="FF1F1F1F"/>
        <rFont val="Arial"/>
        <family val="2"/>
      </rPr>
      <t>instrumental component</t>
    </r>
    <r>
      <rPr>
        <sz val="11"/>
        <color rgb="FF1F1F1F"/>
        <rFont val="Arial"/>
        <family val="2"/>
      </rPr>
      <t xml:space="preserve"> of a healthy childhood.</t>
    </r>
  </si>
  <si>
    <t>expound</t>
  </si>
  <si>
    <t>to explain a theory or an idea in detail</t>
  </si>
  <si>
    <t>Giải thích chi tiết</t>
  </si>
  <si>
    <r>
      <t xml:space="preserve">Many scholars have </t>
    </r>
    <r>
      <rPr>
        <b/>
        <sz val="11"/>
        <color rgb="FF1F1F1F"/>
        <rFont val="Arial"/>
        <family val="2"/>
      </rPr>
      <t>expounded</t>
    </r>
    <r>
      <rPr>
        <sz val="11"/>
        <color rgb="FF1F1F1F"/>
        <rFont val="Arial"/>
        <family val="2"/>
      </rPr>
      <t xml:space="preserve"> on the benefits of free play.</t>
    </r>
  </si>
  <si>
    <t>counterpart</t>
  </si>
  <si>
    <t>a person or thing that has the same position as another</t>
  </si>
  <si>
    <t>Bên tương ứng, đối tác</t>
  </si>
  <si>
    <r>
      <t xml:space="preserve">Children in the city often have fewer play areas than their rural </t>
    </r>
    <r>
      <rPr>
        <b/>
        <sz val="11"/>
        <color rgb="FF1F1F1F"/>
        <rFont val="Arial"/>
        <family val="2"/>
      </rPr>
      <t>counterparts</t>
    </r>
    <r>
      <rPr>
        <sz val="11"/>
        <color rgb="FF1F1F1F"/>
        <rFont val="Arial"/>
        <family val="2"/>
      </rPr>
      <t>.</t>
    </r>
  </si>
  <si>
    <t>give sb a leg up</t>
  </si>
  <si>
    <t>to help someone to improve their situation</t>
  </si>
  <si>
    <t>Giúp ai đó tiến bộ</t>
  </si>
  <si>
    <r>
      <t xml:space="preserve">Early social play can </t>
    </r>
    <r>
      <rPr>
        <b/>
        <sz val="11"/>
        <color rgb="FF1F1F1F"/>
        <rFont val="Arial"/>
        <family val="2"/>
      </rPr>
      <t>give children a leg up</t>
    </r>
    <r>
      <rPr>
        <sz val="11"/>
        <color rgb="FF1F1F1F"/>
        <rFont val="Arial"/>
        <family val="2"/>
      </rPr>
      <t xml:space="preserve"> in developing empathy.</t>
    </r>
  </si>
  <si>
    <t>dichotomy</t>
  </si>
  <si>
    <t>a division between two opposite groups or ideas</t>
  </si>
  <si>
    <t>Sự phân đôi, sự khác biệt</t>
  </si>
  <si>
    <r>
      <t xml:space="preserve">There is a </t>
    </r>
    <r>
      <rPr>
        <b/>
        <sz val="11"/>
        <color rgb="FF1F1F1F"/>
        <rFont val="Arial"/>
        <family val="2"/>
      </rPr>
      <t>dichotomy</t>
    </r>
    <r>
      <rPr>
        <sz val="11"/>
        <color rgb="FF1F1F1F"/>
        <rFont val="Arial"/>
        <family val="2"/>
      </rPr>
      <t xml:space="preserve"> between structured learning and free play.</t>
    </r>
  </si>
  <si>
    <t>regulate</t>
  </si>
  <si>
    <t>to control an activity or process</t>
  </si>
  <si>
    <t>Điều tiết, kiểm soát</t>
  </si>
  <si>
    <r>
      <t xml:space="preserve">Play allows children to learn how to </t>
    </r>
    <r>
      <rPr>
        <b/>
        <sz val="11"/>
        <color rgb="FF1F1F1F"/>
        <rFont val="Arial"/>
        <family val="2"/>
      </rPr>
      <t>regulate</t>
    </r>
    <r>
      <rPr>
        <sz val="11"/>
        <color rgb="FF1F1F1F"/>
        <rFont val="Arial"/>
        <family val="2"/>
      </rPr>
      <t xml:space="preserve"> their emotions.</t>
    </r>
  </si>
  <si>
    <t>behavior</t>
  </si>
  <si>
    <t>the way that someone acts, especially towards others</t>
  </si>
  <si>
    <t>Hành vi</t>
  </si>
  <si>
    <r>
      <t xml:space="preserve">Play is a fundamental human </t>
    </r>
    <r>
      <rPr>
        <b/>
        <sz val="11"/>
        <color rgb="FF1F1F1F"/>
        <rFont val="Arial"/>
        <family val="2"/>
      </rPr>
      <t>behavior</t>
    </r>
    <r>
      <rPr>
        <sz val="11"/>
        <color rgb="FF1F1F1F"/>
        <rFont val="Arial"/>
        <family val="2"/>
      </rPr>
      <t xml:space="preserve"> that begins in infancy.</t>
    </r>
  </si>
  <si>
    <t>repertoire</t>
  </si>
  <si>
    <t>all the things that a person or animal is able to do</t>
  </si>
  <si>
    <t>Vốn kỹ năng</t>
  </si>
  <si>
    <r>
      <t xml:space="preserve">Playing expands a child's </t>
    </r>
    <r>
      <rPr>
        <b/>
        <sz val="11"/>
        <color rgb="FF1F1F1F"/>
        <rFont val="Arial"/>
        <family val="2"/>
      </rPr>
      <t>repertoire</t>
    </r>
    <r>
      <rPr>
        <sz val="11"/>
        <color rgb="FF1F1F1F"/>
        <rFont val="Arial"/>
        <family val="2"/>
      </rPr>
      <t xml:space="preserve"> of social responses.</t>
    </r>
  </si>
  <si>
    <t>consensus</t>
  </si>
  <si>
    <t>an opinion that all members of a group agree with</t>
  </si>
  <si>
    <t>Sự đồng thuận</t>
  </si>
  <si>
    <r>
      <t xml:space="preserve">There is a growing </t>
    </r>
    <r>
      <rPr>
        <b/>
        <sz val="11"/>
        <color rgb="FF1F1F1F"/>
        <rFont val="Arial"/>
        <family val="2"/>
      </rPr>
      <t>consensus</t>
    </r>
    <r>
      <rPr>
        <sz val="11"/>
        <color rgb="FF1F1F1F"/>
        <rFont val="Arial"/>
        <family val="2"/>
      </rPr>
      <t xml:space="preserve"> that play is not just "fun" but vital.</t>
    </r>
  </si>
  <si>
    <t>symbolic</t>
  </si>
  <si>
    <t>representing something else</t>
  </si>
  <si>
    <t>Có tính biểu tượng</t>
  </si>
  <si>
    <r>
      <t>Symbolic</t>
    </r>
    <r>
      <rPr>
        <sz val="11"/>
        <color rgb="FF1F1F1F"/>
        <rFont val="Arial"/>
        <family val="2"/>
      </rPr>
      <t xml:space="preserve"> play, such as pretending a box is a car, is a key milestone.</t>
    </r>
  </si>
  <si>
    <t>essence</t>
  </si>
  <si>
    <t>the most important quality or feature of something</t>
  </si>
  <si>
    <t>Bản chất, cốt lõi</t>
  </si>
  <si>
    <r>
      <t xml:space="preserve">The </t>
    </r>
    <r>
      <rPr>
        <b/>
        <sz val="11"/>
        <color rgb="FF1F1F1F"/>
        <rFont val="Arial"/>
        <family val="2"/>
      </rPr>
      <t>essence</t>
    </r>
    <r>
      <rPr>
        <sz val="11"/>
        <color rgb="FF1F1F1F"/>
        <rFont val="Arial"/>
        <family val="2"/>
      </rPr>
      <t xml:space="preserve"> of play lies in its voluntary and joyful nature.</t>
    </r>
  </si>
  <si>
    <t>contemporary</t>
  </si>
  <si>
    <t>belonging to the present time</t>
  </si>
  <si>
    <t>Hiện đại, đương thời</t>
  </si>
  <si>
    <r>
      <t xml:space="preserve">In </t>
    </r>
    <r>
      <rPr>
        <b/>
        <sz val="11"/>
        <color rgb="FF1F1F1F"/>
        <rFont val="Arial"/>
        <family val="2"/>
      </rPr>
      <t>contemporary</t>
    </r>
    <r>
      <rPr>
        <sz val="11"/>
        <color rgb="FF1F1F1F"/>
        <rFont val="Arial"/>
        <family val="2"/>
      </rPr>
      <t xml:space="preserve"> society, children have less time for unstructured play.</t>
    </r>
  </si>
  <si>
    <t>intrinsic motivation</t>
  </si>
  <si>
    <t>the desire to do something because it is interesting</t>
  </si>
  <si>
    <t>Động lực nội tại</t>
  </si>
  <si>
    <r>
      <t xml:space="preserve">Play is driven by </t>
    </r>
    <r>
      <rPr>
        <b/>
        <sz val="11"/>
        <color rgb="FF1F1F1F"/>
        <rFont val="Arial"/>
        <family val="2"/>
      </rPr>
      <t>intrinsic motivation</t>
    </r>
    <r>
      <rPr>
        <sz val="11"/>
        <color rgb="FF1F1F1F"/>
        <rFont val="Arial"/>
        <family val="2"/>
      </rPr>
      <t xml:space="preserve"> rather than external rewards.</t>
    </r>
  </si>
  <si>
    <t>extrinsic motivation</t>
  </si>
  <si>
    <t>the desire to do something to get a reward or avoid punishment</t>
  </si>
  <si>
    <t>Động lực ngoại lai</t>
  </si>
  <si>
    <r>
      <t xml:space="preserve">Schoolwork often relies more on </t>
    </r>
    <r>
      <rPr>
        <b/>
        <sz val="11"/>
        <color rgb="FF1F1F1F"/>
        <rFont val="Arial"/>
        <family val="2"/>
      </rPr>
      <t>extrinsic motivation</t>
    </r>
    <r>
      <rPr>
        <sz val="11"/>
        <color rgb="FF1F1F1F"/>
        <rFont val="Arial"/>
        <family val="2"/>
      </rPr>
      <t xml:space="preserve"> like grades.</t>
    </r>
  </si>
  <si>
    <t>enrich</t>
  </si>
  <si>
    <t>to improve the quality of something</t>
  </si>
  <si>
    <t>Làm giàu, làm phong phú</t>
  </si>
  <si>
    <r>
      <t xml:space="preserve">Play-based learning can greatly </t>
    </r>
    <r>
      <rPr>
        <b/>
        <sz val="11"/>
        <color rgb="FF1F1F1F"/>
        <rFont val="Arial"/>
        <family val="2"/>
      </rPr>
      <t>enrich</t>
    </r>
    <r>
      <rPr>
        <sz val="11"/>
        <color rgb="FF1F1F1F"/>
        <rFont val="Arial"/>
        <family val="2"/>
      </rPr>
      <t xml:space="preserve"> a child's school experience.</t>
    </r>
  </si>
  <si>
    <t>child-centered</t>
  </si>
  <si>
    <t>designed to focus on the needs of the child</t>
  </si>
  <si>
    <t>Lấy trẻ em làm trung tâm</t>
  </si>
  <si>
    <r>
      <t xml:space="preserve">A </t>
    </r>
    <r>
      <rPr>
        <b/>
        <sz val="11"/>
        <color rgb="FF1F1F1F"/>
        <rFont val="Arial"/>
        <family val="2"/>
      </rPr>
      <t>child-centered</t>
    </r>
    <r>
      <rPr>
        <sz val="11"/>
        <color rgb="FF1F1F1F"/>
        <rFont val="Arial"/>
        <family val="2"/>
      </rPr>
      <t xml:space="preserve"> approach encourages exploration and discovery.</t>
    </r>
  </si>
  <si>
    <t>child-directed</t>
  </si>
  <si>
    <t>led or controlled by the child rather than an adult</t>
  </si>
  <si>
    <t>Do trẻ tự dẫn dắt</t>
  </si>
  <si>
    <r>
      <t>Child-directed</t>
    </r>
    <r>
      <rPr>
        <sz val="11"/>
        <color rgb="FF1F1F1F"/>
        <rFont val="Arial"/>
        <family val="2"/>
      </rPr>
      <t xml:space="preserve"> play is essential for developing autonomy.</t>
    </r>
  </si>
  <si>
    <t>autonomy</t>
  </si>
  <si>
    <t>the ability to make your own decisions</t>
  </si>
  <si>
    <t>Sự tự chủ</t>
  </si>
  <si>
    <r>
      <t xml:space="preserve">Free play gives children a sense of </t>
    </r>
    <r>
      <rPr>
        <b/>
        <sz val="11"/>
        <color rgb="FF1F1F1F"/>
        <rFont val="Arial"/>
        <family val="2"/>
      </rPr>
      <t>autonomy</t>
    </r>
    <r>
      <rPr>
        <sz val="11"/>
        <color rgb="FF1F1F1F"/>
        <rFont val="Arial"/>
        <family val="2"/>
      </rPr>
      <t xml:space="preserve"> over their actions.</t>
    </r>
  </si>
  <si>
    <t>guided play</t>
  </si>
  <si>
    <t>play that has some adult involvement to help learning</t>
  </si>
  <si>
    <t>Chơi có hướng dẫn</t>
  </si>
  <si>
    <r>
      <t>Guided play</t>
    </r>
    <r>
      <rPr>
        <sz val="11"/>
        <color rgb="FF1F1F1F"/>
        <rFont val="Arial"/>
        <family val="2"/>
      </rPr>
      <t xml:space="preserve"> combines child-led exploration with adult support.</t>
    </r>
  </si>
  <si>
    <t>free play</t>
  </si>
  <si>
    <t>play where children choose what to do themselves</t>
  </si>
  <si>
    <t>Chơi tự do</t>
  </si>
  <si>
    <r>
      <t>Free play</t>
    </r>
    <r>
      <rPr>
        <sz val="11"/>
        <color rgb="FF1F1F1F"/>
        <rFont val="Arial"/>
        <family val="2"/>
      </rPr>
      <t xml:space="preserve"> is vital for developing creativity and social skills.</t>
    </r>
  </si>
  <si>
    <t>predominantly</t>
  </si>
  <si>
    <t>mostly; mainly</t>
  </si>
  <si>
    <t>Phần lớn, chủ yếu</t>
  </si>
  <si>
    <r>
      <t xml:space="preserve">Early childhood education was once </t>
    </r>
    <r>
      <rPr>
        <b/>
        <sz val="11"/>
        <color rgb="FF1F1F1F"/>
        <rFont val="Arial"/>
        <family val="2"/>
      </rPr>
      <t>predominantly</t>
    </r>
    <r>
      <rPr>
        <sz val="11"/>
        <color rgb="FF1F1F1F"/>
        <rFont val="Arial"/>
        <family val="2"/>
      </rPr>
      <t xml:space="preserve"> play-based.</t>
    </r>
  </si>
  <si>
    <t>structured</t>
  </si>
  <si>
    <t>organized in a clear way</t>
  </si>
  <si>
    <t>Có cấu trúc, tổ chức</t>
  </si>
  <si>
    <r>
      <t xml:space="preserve">Many children now have highly </t>
    </r>
    <r>
      <rPr>
        <b/>
        <sz val="11"/>
        <color rgb="FF1F1F1F"/>
        <rFont val="Arial"/>
        <family val="2"/>
      </rPr>
      <t>structured</t>
    </r>
    <r>
      <rPr>
        <sz val="11"/>
        <color rgb="FF1F1F1F"/>
        <rFont val="Arial"/>
        <family val="2"/>
      </rPr>
      <t xml:space="preserve"> daily schedules.</t>
    </r>
  </si>
  <si>
    <t>unconscious notion</t>
  </si>
  <si>
    <t>an idea or belief that you have without realizing it</t>
  </si>
  <si>
    <t>Quan niệm vô thức</t>
  </si>
  <si>
    <t>implicit</t>
  </si>
  <si>
    <t>suggested without being stated directly</t>
  </si>
  <si>
    <t>Ngầm định, gián định</t>
  </si>
  <si>
    <t>stated clearly and in detail</t>
  </si>
  <si>
    <t>conceptualize</t>
  </si>
  <si>
    <t>to form an idea or theory in your mind</t>
  </si>
  <si>
    <t>Khái niệm hóa</t>
  </si>
  <si>
    <t>conception</t>
  </si>
  <si>
    <t>an understanding or belief of what something is like</t>
  </si>
  <si>
    <t>Quan niệm, nhận thức</t>
  </si>
  <si>
    <t>perceive</t>
  </si>
  <si>
    <t>to notice or become aware of something</t>
  </si>
  <si>
    <t>Nhìn nhận, nhận thức</t>
  </si>
  <si>
    <t>evaluate</t>
  </si>
  <si>
    <t>to form an opinion of the amount, value or quality of something</t>
  </si>
  <si>
    <t>Đánh giá</t>
  </si>
  <si>
    <t>determine</t>
  </si>
  <si>
    <t>to discover the facts about something; to decide</t>
  </si>
  <si>
    <t>Xác định, quyết định</t>
  </si>
  <si>
    <t>make judgement</t>
  </si>
  <si>
    <t>(v phr)</t>
  </si>
  <si>
    <t>to form an opinion about a person or situation</t>
  </si>
  <si>
    <t>Đưa ra đánh giá</t>
  </si>
  <si>
    <t>elucidate</t>
  </si>
  <si>
    <t>to make something clearer by explaining it</t>
  </si>
  <si>
    <t>Làm sáng tỏ</t>
  </si>
  <si>
    <t>cross-culture</t>
  </si>
  <si>
    <t>involving or containing ideas from different cultures</t>
  </si>
  <si>
    <t>Đa văn hóa</t>
  </si>
  <si>
    <t>phenomenon</t>
  </si>
  <si>
    <t>a fact or situation that is observed to exist</t>
  </si>
  <si>
    <t>Hiện tượng</t>
  </si>
  <si>
    <t>misleading</t>
  </si>
  <si>
    <t>giving the wrong idea or impression</t>
  </si>
  <si>
    <t>Gây hiểu lầm</t>
  </si>
  <si>
    <t>extant</t>
  </si>
  <si>
    <t>still in existence; not destroyed or lost</t>
  </si>
  <si>
    <t>Hiện có, hiện còn</t>
  </si>
  <si>
    <t>emergence</t>
  </si>
  <si>
    <t>the process of starting to exist or becoming known</t>
  </si>
  <si>
    <t>Sự nổi lên, sự xuất hiện</t>
  </si>
  <si>
    <t>elite</t>
  </si>
  <si>
    <t>(n/adj)</t>
  </si>
  <si>
    <t>a group of people who are powerful or have high status</t>
  </si>
  <si>
    <t>Ưu tú, tinh hoa</t>
  </si>
  <si>
    <t>chaos</t>
  </si>
  <si>
    <t>a state of complete confusion and lack of order</t>
  </si>
  <si>
    <t>Sự hỗn loạn</t>
  </si>
  <si>
    <t>avail sb of opportunities</t>
  </si>
  <si>
    <t>to make use of opportunities for someone</t>
  </si>
  <si>
    <t>Tận dụng cơ hội cho ai</t>
  </si>
  <si>
    <t>competency</t>
  </si>
  <si>
    <t>the ability to do something successfully or efficiently</t>
  </si>
  <si>
    <t>Năng lực, khả năng</t>
  </si>
  <si>
    <t>assumption</t>
  </si>
  <si>
    <t>a belief or feeling that something is true without proof</t>
  </si>
  <si>
    <t>Giả định</t>
  </si>
  <si>
    <r>
      <t xml:space="preserve">People often hold </t>
    </r>
    <r>
      <rPr>
        <b/>
        <sz val="11"/>
        <color theme="1"/>
        <rFont val="Aptos Narrow"/>
        <family val="2"/>
        <scheme val="minor"/>
      </rPr>
      <t>unconscious notions</t>
    </r>
    <r>
      <rPr>
        <sz val="11"/>
        <color theme="1"/>
        <rFont val="Aptos Narrow"/>
        <family val="2"/>
        <scheme val="minor"/>
      </rPr>
      <t xml:space="preserve"> about what intelligence is.</t>
    </r>
  </si>
  <si>
    <r>
      <t xml:space="preserve">The study investigates people's </t>
    </r>
    <r>
      <rPr>
        <b/>
        <sz val="11"/>
        <color theme="1"/>
        <rFont val="Aptos Narrow"/>
        <family val="2"/>
        <scheme val="minor"/>
      </rPr>
      <t>implicit</t>
    </r>
    <r>
      <rPr>
        <sz val="11"/>
        <color theme="1"/>
        <rFont val="Aptos Narrow"/>
        <family val="2"/>
        <scheme val="minor"/>
      </rPr>
      <t xml:space="preserve"> theories of intelligence.</t>
    </r>
  </si>
  <si>
    <r>
      <t>Explicit</t>
    </r>
    <r>
      <rPr>
        <sz val="11"/>
        <color theme="1"/>
        <rFont val="Aptos Narrow"/>
        <family val="2"/>
        <scheme val="minor"/>
      </rPr>
      <t xml:space="preserve"> theories are those formulated by scientists based on data.</t>
    </r>
  </si>
  <si>
    <r>
      <t xml:space="preserve">How we </t>
    </r>
    <r>
      <rPr>
        <b/>
        <sz val="11"/>
        <color theme="1"/>
        <rFont val="Aptos Narrow"/>
        <family val="2"/>
        <scheme val="minor"/>
      </rPr>
      <t>conceptualize</t>
    </r>
    <r>
      <rPr>
        <sz val="11"/>
        <color theme="1"/>
        <rFont val="Aptos Narrow"/>
        <family val="2"/>
        <scheme val="minor"/>
      </rPr>
      <t xml:space="preserve"> intelligence affects how we measure it.</t>
    </r>
  </si>
  <si>
    <r>
      <t xml:space="preserve">Different cultures have different </t>
    </r>
    <r>
      <rPr>
        <b/>
        <sz val="11"/>
        <color theme="1"/>
        <rFont val="Aptos Narrow"/>
        <family val="2"/>
        <scheme val="minor"/>
      </rPr>
      <t>conceptions</t>
    </r>
    <r>
      <rPr>
        <sz val="11"/>
        <color theme="1"/>
        <rFont val="Aptos Narrow"/>
        <family val="2"/>
        <scheme val="minor"/>
      </rPr>
      <t xml:space="preserve"> of being "smart".</t>
    </r>
  </si>
  <si>
    <r>
      <t xml:space="preserve">How one is </t>
    </r>
    <r>
      <rPr>
        <b/>
        <sz val="11"/>
        <color theme="1"/>
        <rFont val="Aptos Narrow"/>
        <family val="2"/>
        <scheme val="minor"/>
      </rPr>
      <t>perceived</t>
    </r>
    <r>
      <rPr>
        <sz val="11"/>
        <color theme="1"/>
        <rFont val="Aptos Narrow"/>
        <family val="2"/>
        <scheme val="minor"/>
      </rPr>
      <t xml:space="preserve"> by others can depend on cultural values.</t>
    </r>
  </si>
  <si>
    <r>
      <t xml:space="preserve">We often </t>
    </r>
    <r>
      <rPr>
        <b/>
        <sz val="11"/>
        <color theme="1"/>
        <rFont val="Aptos Narrow"/>
        <family val="2"/>
        <scheme val="minor"/>
      </rPr>
      <t>evaluate</t>
    </r>
    <r>
      <rPr>
        <sz val="11"/>
        <color theme="1"/>
        <rFont val="Aptos Narrow"/>
        <family val="2"/>
        <scheme val="minor"/>
      </rPr>
      <t xml:space="preserve"> others based on our own implicit theories.</t>
    </r>
  </si>
  <si>
    <r>
      <t xml:space="preserve">These theories </t>
    </r>
    <r>
      <rPr>
        <b/>
        <sz val="11"/>
        <color theme="1"/>
        <rFont val="Aptos Narrow"/>
        <family val="2"/>
        <scheme val="minor"/>
      </rPr>
      <t>determine</t>
    </r>
    <r>
      <rPr>
        <sz val="11"/>
        <color theme="1"/>
        <rFont val="Aptos Narrow"/>
        <family val="2"/>
        <scheme val="minor"/>
      </rPr>
      <t xml:space="preserve"> how we make decisions about people.</t>
    </r>
  </si>
  <si>
    <r>
      <t xml:space="preserve">People </t>
    </r>
    <r>
      <rPr>
        <b/>
        <sz val="11"/>
        <color theme="1"/>
        <rFont val="Aptos Narrow"/>
        <family val="2"/>
        <scheme val="minor"/>
      </rPr>
      <t>make judgements</t>
    </r>
    <r>
      <rPr>
        <sz val="11"/>
        <color theme="1"/>
        <rFont val="Aptos Narrow"/>
        <family val="2"/>
        <scheme val="minor"/>
      </rPr>
      <t xml:space="preserve"> about intelligence every day.</t>
    </r>
  </si>
  <si>
    <r>
      <t xml:space="preserve">The research aims to </t>
    </r>
    <r>
      <rPr>
        <b/>
        <sz val="11"/>
        <color theme="1"/>
        <rFont val="Aptos Narrow"/>
        <family val="2"/>
        <scheme val="minor"/>
      </rPr>
      <t>elucidate</t>
    </r>
    <r>
      <rPr>
        <sz val="11"/>
        <color theme="1"/>
        <rFont val="Aptos Narrow"/>
        <family val="2"/>
        <scheme val="minor"/>
      </rPr>
      <t xml:space="preserve"> the nature of social intelligence.</t>
    </r>
  </si>
  <si>
    <r>
      <t xml:space="preserve">The study takes a </t>
    </r>
    <r>
      <rPr>
        <b/>
        <sz val="11"/>
        <color theme="1"/>
        <rFont val="Aptos Narrow"/>
        <family val="2"/>
        <scheme val="minor"/>
      </rPr>
      <t>cross-culture</t>
    </r>
    <r>
      <rPr>
        <sz val="11"/>
        <color theme="1"/>
        <rFont val="Aptos Narrow"/>
        <family val="2"/>
        <scheme val="minor"/>
      </rPr>
      <t xml:space="preserve"> perspective on intelligence.</t>
    </r>
  </si>
  <si>
    <r>
      <t>Cognitive</t>
    </r>
    <r>
      <rPr>
        <sz val="11"/>
        <color theme="1"/>
        <rFont val="Aptos Narrow"/>
        <family val="2"/>
        <scheme val="minor"/>
      </rPr>
      <t xml:space="preserve"> ability is only one aspect of human intelligence.</t>
    </r>
  </si>
  <si>
    <r>
      <t xml:space="preserve">Intelligence is a complex </t>
    </r>
    <r>
      <rPr>
        <b/>
        <sz val="11"/>
        <color theme="1"/>
        <rFont val="Aptos Narrow"/>
        <family val="2"/>
        <scheme val="minor"/>
      </rPr>
      <t>phenomenon</t>
    </r>
    <r>
      <rPr>
        <sz val="11"/>
        <color theme="1"/>
        <rFont val="Aptos Narrow"/>
        <family val="2"/>
        <scheme val="minor"/>
      </rPr>
      <t xml:space="preserve"> that is hard to define.</t>
    </r>
  </si>
  <si>
    <r>
      <t xml:space="preserve">Focusing only on IQ scores can be </t>
    </r>
    <r>
      <rPr>
        <b/>
        <sz val="11"/>
        <color theme="1"/>
        <rFont val="Aptos Narrow"/>
        <family val="2"/>
        <scheme val="minor"/>
      </rPr>
      <t>misleading</t>
    </r>
    <r>
      <rPr>
        <sz val="11"/>
        <color theme="1"/>
        <rFont val="Aptos Narrow"/>
        <family val="2"/>
        <scheme val="minor"/>
      </rPr>
      <t>.</t>
    </r>
  </si>
  <si>
    <r>
      <t xml:space="preserve">These are the most relevant </t>
    </r>
    <r>
      <rPr>
        <b/>
        <sz val="11"/>
        <color theme="1"/>
        <rFont val="Aptos Narrow"/>
        <family val="2"/>
        <scheme val="minor"/>
      </rPr>
      <t>extant</t>
    </r>
    <r>
      <rPr>
        <sz val="11"/>
        <color theme="1"/>
        <rFont val="Aptos Narrow"/>
        <family val="2"/>
        <scheme val="minor"/>
      </rPr>
      <t xml:space="preserve"> theories in the field today.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</si>
  <si>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emergence</t>
    </r>
    <r>
      <rPr>
        <sz val="11"/>
        <color theme="1"/>
        <rFont val="Aptos Narrow"/>
        <family val="2"/>
        <scheme val="minor"/>
      </rPr>
      <t xml:space="preserve"> of new theories has shifted our understanding.</t>
    </r>
  </si>
  <si>
    <r>
      <t xml:space="preserve">In some societies, education is reserved for the </t>
    </r>
    <r>
      <rPr>
        <b/>
        <sz val="11"/>
        <color theme="1"/>
        <rFont val="Aptos Narrow"/>
        <family val="2"/>
        <scheme val="minor"/>
      </rPr>
      <t>elite</t>
    </r>
    <r>
      <rPr>
        <sz val="11"/>
        <color theme="1"/>
        <rFont val="Aptos Narrow"/>
        <family val="2"/>
        <scheme val="minor"/>
      </rPr>
      <t>.</t>
    </r>
  </si>
  <si>
    <r>
      <t xml:space="preserve">Without a clear definition, the field of study would be in </t>
    </r>
    <r>
      <rPr>
        <b/>
        <sz val="11"/>
        <color theme="1"/>
        <rFont val="Aptos Narrow"/>
        <family val="2"/>
        <scheme val="minor"/>
      </rPr>
      <t>chaos</t>
    </r>
    <r>
      <rPr>
        <sz val="11"/>
        <color theme="1"/>
        <rFont val="Aptos Narrow"/>
        <family val="2"/>
        <scheme val="minor"/>
      </rPr>
      <t>.</t>
    </r>
  </si>
  <si>
    <r>
      <t xml:space="preserve">We should </t>
    </r>
    <r>
      <rPr>
        <b/>
        <sz val="11"/>
        <color theme="1"/>
        <rFont val="Aptos Narrow"/>
        <family val="2"/>
        <scheme val="minor"/>
      </rPr>
      <t>avail children of opportunities</t>
    </r>
    <r>
      <rPr>
        <sz val="11"/>
        <color theme="1"/>
        <rFont val="Aptos Narrow"/>
        <family val="2"/>
        <scheme val="minor"/>
      </rPr>
      <t xml:space="preserve"> to develop all talents.</t>
    </r>
  </si>
  <si>
    <r>
      <t xml:space="preserve">Social </t>
    </r>
    <r>
      <rPr>
        <b/>
        <sz val="11"/>
        <color theme="1"/>
        <rFont val="Aptos Narrow"/>
        <family val="2"/>
        <scheme val="minor"/>
      </rPr>
      <t>competency</t>
    </r>
    <r>
      <rPr>
        <sz val="11"/>
        <color theme="1"/>
        <rFont val="Aptos Narrow"/>
        <family val="2"/>
        <scheme val="minor"/>
      </rPr>
      <t xml:space="preserve"> is a key part of implicit intelligence.</t>
    </r>
  </si>
  <si>
    <r>
      <t xml:space="preserve">We need to question the </t>
    </r>
    <r>
      <rPr>
        <b/>
        <sz val="11"/>
        <color theme="1"/>
        <rFont val="Aptos Narrow"/>
        <family val="2"/>
        <scheme val="minor"/>
      </rPr>
      <t>assumptions</t>
    </r>
    <r>
      <rPr>
        <sz val="11"/>
        <color theme="1"/>
        <rFont val="Aptos Narrow"/>
        <family val="2"/>
        <scheme val="minor"/>
      </rPr>
      <t xml:space="preserve"> behind these tests.</t>
    </r>
  </si>
  <si>
    <t>productive</t>
  </si>
  <si>
    <t>doing or achieving a lot</t>
  </si>
  <si>
    <t>Có năng suất</t>
  </si>
  <si>
    <t>productivity</t>
  </si>
  <si>
    <t>the rate at which a person or company produces goods</t>
  </si>
  <si>
    <t>Năng suất</t>
  </si>
  <si>
    <t>countless</t>
  </si>
  <si>
    <t>too many to be counted</t>
  </si>
  <si>
    <t>Vô số, không kể xiết</t>
  </si>
  <si>
    <t>rhetoric</t>
  </si>
  <si>
    <t>speech or writing intended to be effective and influence people</t>
  </si>
  <si>
    <t>Thuật hùng biện/Lời lẽ hoa mỹ</t>
  </si>
  <si>
    <t>self-proclaimed</t>
  </si>
  <si>
    <t>giving yourself a particular title without others' agreement</t>
  </si>
  <si>
    <t>Tự phong, tự xưng</t>
  </si>
  <si>
    <t>ironically</t>
  </si>
  <si>
    <t>in a way that is contrary to what is expected</t>
  </si>
  <si>
    <t>Trớ trêu thay</t>
  </si>
  <si>
    <t>demographics</t>
  </si>
  <si>
    <t>data relating to the population and different groups within it</t>
  </si>
  <si>
    <t>Nhân khẩu học</t>
  </si>
  <si>
    <t>misguided</t>
  </si>
  <si>
    <t>based on bad judgement or wrong beliefs</t>
  </si>
  <si>
    <t>Sai lầm, lạc lối</t>
  </si>
  <si>
    <t>diminishing returns</t>
  </si>
  <si>
    <t>a point where the profit gained is less than the amount of money or energy invested</t>
  </si>
  <si>
    <t>Hiệu suất giảm dần</t>
  </si>
  <si>
    <r>
      <t xml:space="preserve">We are constantly told that we need to be more </t>
    </r>
    <r>
      <rPr>
        <b/>
        <sz val="11"/>
        <color theme="1"/>
        <rFont val="Aptos Narrow"/>
        <family val="2"/>
        <scheme val="minor"/>
      </rPr>
      <t>productive</t>
    </r>
    <r>
      <rPr>
        <sz val="11"/>
        <color theme="1"/>
        <rFont val="Aptos Narrow"/>
        <family val="2"/>
        <scheme val="minor"/>
      </rPr>
      <t>.</t>
    </r>
  </si>
  <si>
    <r>
      <t xml:space="preserve">The seminar focused on strategies to increase workplace </t>
    </r>
    <r>
      <rPr>
        <b/>
        <sz val="11"/>
        <color theme="1"/>
        <rFont val="Aptos Narrow"/>
        <family val="2"/>
        <scheme val="minor"/>
      </rPr>
      <t>productivity</t>
    </r>
    <r>
      <rPr>
        <sz val="11"/>
        <color theme="1"/>
        <rFont val="Aptos Narrow"/>
        <family val="2"/>
        <scheme val="minor"/>
      </rPr>
      <t>.</t>
    </r>
  </si>
  <si>
    <r>
      <t xml:space="preserve">There are </t>
    </r>
    <r>
      <rPr>
        <b/>
        <sz val="11"/>
        <color theme="1"/>
        <rFont val="Aptos Narrow"/>
        <family val="2"/>
        <scheme val="minor"/>
      </rPr>
      <t>countless</t>
    </r>
    <r>
      <rPr>
        <sz val="11"/>
        <color theme="1"/>
        <rFont val="Aptos Narrow"/>
        <family val="2"/>
        <scheme val="minor"/>
      </rPr>
      <t xml:space="preserve"> books and apps dedicated to time management.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</si>
  <si>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rhetoric</t>
    </r>
    <r>
      <rPr>
        <sz val="11"/>
        <color theme="1"/>
        <rFont val="Aptos Narrow"/>
        <family val="2"/>
        <scheme val="minor"/>
      </rPr>
      <t xml:space="preserve"> of efficiency has become pervasive in modern business.</t>
    </r>
  </si>
  <si>
    <r>
      <t xml:space="preserve">Many </t>
    </r>
    <r>
      <rPr>
        <b/>
        <sz val="11"/>
        <color theme="1"/>
        <rFont val="Aptos Narrow"/>
        <family val="2"/>
        <scheme val="minor"/>
      </rPr>
      <t>self-proclaimed</t>
    </r>
    <r>
      <rPr>
        <sz val="11"/>
        <color theme="1"/>
        <rFont val="Aptos Narrow"/>
        <family val="2"/>
        <scheme val="minor"/>
      </rPr>
      <t xml:space="preserve"> experts offer advice on organization.</t>
    </r>
  </si>
  <si>
    <r>
      <t>Ironically</t>
    </r>
    <r>
      <rPr>
        <sz val="11"/>
        <color theme="1"/>
        <rFont val="Aptos Narrow"/>
        <family val="2"/>
        <scheme val="minor"/>
      </rPr>
      <t>, the more we organize, the less we seem to get done.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</si>
  <si>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demographics</t>
    </r>
    <r>
      <rPr>
        <sz val="11"/>
        <color theme="1"/>
        <rFont val="Aptos Narrow"/>
        <family val="2"/>
        <scheme val="minor"/>
      </rPr>
      <t xml:space="preserve"> of the workforce have changed significantly.</t>
    </r>
  </si>
  <si>
    <r>
      <t xml:space="preserve">The belief that total order leads to efficiency is </t>
    </r>
    <r>
      <rPr>
        <b/>
        <sz val="11"/>
        <color theme="1"/>
        <rFont val="Aptos Narrow"/>
        <family val="2"/>
        <scheme val="minor"/>
      </rPr>
      <t>misguided</t>
    </r>
    <r>
      <rPr>
        <sz val="11"/>
        <color theme="1"/>
        <rFont val="Aptos Narrow"/>
        <family val="2"/>
        <scheme val="minor"/>
      </rPr>
      <t>.</t>
    </r>
  </si>
  <si>
    <r>
      <t xml:space="preserve">After a certain point, more organization leads to </t>
    </r>
    <r>
      <rPr>
        <b/>
        <sz val="11"/>
        <color theme="1"/>
        <rFont val="Aptos Narrow"/>
        <family val="2"/>
        <scheme val="minor"/>
      </rPr>
      <t>diminishing returns</t>
    </r>
    <r>
      <rPr>
        <sz val="11"/>
        <color theme="1"/>
        <rFont val="Aptos Narrow"/>
        <family val="2"/>
        <scheme val="minor"/>
      </rPr>
      <t>.</t>
    </r>
  </si>
  <si>
    <t>yield</t>
  </si>
  <si>
    <t>(n/v)</t>
  </si>
  <si>
    <t>the total amount of profit or food that is produced</t>
  </si>
  <si>
    <t>Sản lượng, lợi nhuận</t>
  </si>
  <si>
    <t>to be completely lacking in something</t>
  </si>
  <si>
    <t>hierarchy</t>
  </si>
  <si>
    <t>a system in which people are arranged according to their importance</t>
  </si>
  <si>
    <t>Hệ thống cấp bậc</t>
  </si>
  <si>
    <r>
      <t xml:space="preserve">The new system did not </t>
    </r>
    <r>
      <rPr>
        <b/>
        <sz val="11"/>
        <color theme="1"/>
        <rFont val="Aptos Narrow"/>
        <family val="2"/>
        <scheme val="minor"/>
      </rPr>
      <t>yield</t>
    </r>
    <r>
      <rPr>
        <sz val="11"/>
        <color theme="1"/>
        <rFont val="Aptos Narrow"/>
        <family val="2"/>
        <scheme val="minor"/>
      </rPr>
      <t xml:space="preserve"> the expected results.</t>
    </r>
  </si>
  <si>
    <r>
      <t xml:space="preserve">The meeting was </t>
    </r>
    <r>
      <rPr>
        <b/>
        <sz val="11"/>
        <color theme="1"/>
        <rFont val="Aptos Narrow"/>
        <family val="2"/>
        <scheme val="minor"/>
      </rPr>
      <t>devoid</t>
    </r>
    <r>
      <rPr>
        <sz val="11"/>
        <color theme="1"/>
        <rFont val="Aptos Narrow"/>
        <family val="2"/>
        <scheme val="minor"/>
      </rPr>
      <t xml:space="preserve"> of any practical suggestions.</t>
    </r>
  </si>
  <si>
    <r>
      <t xml:space="preserve">Many companies are moving away from traditional </t>
    </r>
    <r>
      <rPr>
        <b/>
        <sz val="11"/>
        <color theme="1"/>
        <rFont val="Aptos Narrow"/>
        <family val="2"/>
        <scheme val="minor"/>
      </rPr>
      <t>hierarchies</t>
    </r>
    <r>
      <rPr>
        <sz val="11"/>
        <color theme="1"/>
        <rFont val="Aptos Narrow"/>
        <family val="2"/>
        <scheme val="minor"/>
      </rPr>
      <t>.</t>
    </r>
  </si>
  <si>
    <t>embrace</t>
  </si>
  <si>
    <t>to accept something enthusiastically</t>
  </si>
  <si>
    <t>Đón nhận, chấp nhận</t>
  </si>
  <si>
    <t>perception</t>
  </si>
  <si>
    <t>a belief or opinion, often held by many people</t>
  </si>
  <si>
    <t>Sự nhận thức, quan niệm</t>
  </si>
  <si>
    <t>mechanism</t>
  </si>
  <si>
    <t>a part of a machine, or a way of doing something</t>
  </si>
  <si>
    <t>Cơ chế</t>
  </si>
  <si>
    <t>rigid</t>
  </si>
  <si>
    <t>stiff or fixed; not able to be changed or adapted</t>
  </si>
  <si>
    <t>Cứng nhắc</t>
  </si>
  <si>
    <t>boundaryless</t>
  </si>
  <si>
    <t>having no limits or boundaries</t>
  </si>
  <si>
    <t>Không biên giới/giới hạn</t>
  </si>
  <si>
    <t>glue</t>
  </si>
  <si>
    <t>to join things together (often used metaphorically)</t>
  </si>
  <si>
    <t>Gắn kết</t>
  </si>
  <si>
    <t>bandwagon</t>
  </si>
  <si>
    <t>an activity or idea that suddenly becomes popular</t>
  </si>
  <si>
    <t>Trào lưu, xu hướng</t>
  </si>
  <si>
    <t>venerate</t>
  </si>
  <si>
    <t>to respect or admire something very much</t>
  </si>
  <si>
    <t>Tôn sùng, kính trọng</t>
  </si>
  <si>
    <r>
      <t xml:space="preserve">Some firms now </t>
    </r>
    <r>
      <rPr>
        <b/>
        <sz val="11"/>
        <color theme="1"/>
        <rFont val="Aptos Narrow"/>
        <family val="2"/>
        <scheme val="minor"/>
      </rPr>
      <t>embrace</t>
    </r>
    <r>
      <rPr>
        <sz val="11"/>
        <color theme="1"/>
        <rFont val="Aptos Narrow"/>
        <family val="2"/>
        <scheme val="minor"/>
      </rPr>
      <t xml:space="preserve"> a certain level of disorder.</t>
    </r>
  </si>
  <si>
    <r>
      <t xml:space="preserve">There is a common </t>
    </r>
    <r>
      <rPr>
        <b/>
        <sz val="11"/>
        <color theme="1"/>
        <rFont val="Aptos Narrow"/>
        <family val="2"/>
        <scheme val="minor"/>
      </rPr>
      <t>perception</t>
    </r>
    <r>
      <rPr>
        <sz val="11"/>
        <color theme="1"/>
        <rFont val="Aptos Narrow"/>
        <family val="2"/>
        <scheme val="minor"/>
      </rPr>
      <t xml:space="preserve"> that "messy" means "unproductive".</t>
    </r>
  </si>
  <si>
    <r>
      <t xml:space="preserve">The brain has a </t>
    </r>
    <r>
      <rPr>
        <b/>
        <sz val="11"/>
        <color theme="1"/>
        <rFont val="Aptos Narrow"/>
        <family val="2"/>
        <scheme val="minor"/>
      </rPr>
      <t>mechanism</t>
    </r>
    <r>
      <rPr>
        <sz val="11"/>
        <color theme="1"/>
        <rFont val="Aptos Narrow"/>
        <family val="2"/>
        <scheme val="minor"/>
      </rPr>
      <t xml:space="preserve"> for filtering out unnecessary information.</t>
    </r>
  </si>
  <si>
    <r>
      <t>Rigid</t>
    </r>
    <r>
      <rPr>
        <sz val="11"/>
        <color theme="1"/>
        <rFont val="Aptos Narrow"/>
        <family val="2"/>
        <scheme val="minor"/>
      </rPr>
      <t xml:space="preserve"> structures can often stifle creativity in a team.</t>
    </r>
  </si>
  <si>
    <r>
      <t xml:space="preserve">The concept of a </t>
    </r>
    <r>
      <rPr>
        <b/>
        <sz val="11"/>
        <color theme="1"/>
        <rFont val="Aptos Narrow"/>
        <family val="2"/>
        <scheme val="minor"/>
      </rPr>
      <t>boundaryless</t>
    </r>
    <r>
      <rPr>
        <sz val="11"/>
        <color theme="1"/>
        <rFont val="Aptos Narrow"/>
        <family val="2"/>
        <scheme val="minor"/>
      </rPr>
      <t xml:space="preserve"> organization is becoming popular.</t>
    </r>
  </si>
  <si>
    <r>
      <t xml:space="preserve">Shared values act as the </t>
    </r>
    <r>
      <rPr>
        <b/>
        <sz val="11"/>
        <color theme="1"/>
        <rFont val="Aptos Narrow"/>
        <family val="2"/>
        <scheme val="minor"/>
      </rPr>
      <t>glue</t>
    </r>
    <r>
      <rPr>
        <sz val="11"/>
        <color theme="1"/>
        <rFont val="Aptos Narrow"/>
        <family val="2"/>
        <scheme val="minor"/>
      </rPr>
      <t xml:space="preserve"> that holds the company together.</t>
    </r>
  </si>
  <si>
    <r>
      <t xml:space="preserve">Many companies jumped on the "open-plan office" </t>
    </r>
    <r>
      <rPr>
        <b/>
        <sz val="11"/>
        <color theme="1"/>
        <rFont val="Aptos Narrow"/>
        <family val="2"/>
        <scheme val="minor"/>
      </rPr>
      <t>bandwagon</t>
    </r>
    <r>
      <rPr>
        <sz val="11"/>
        <color theme="1"/>
        <rFont val="Aptos Narrow"/>
        <family val="2"/>
        <scheme val="minor"/>
      </rPr>
      <t>.</t>
    </r>
  </si>
  <si>
    <r>
      <t xml:space="preserve">We tend to </t>
    </r>
    <r>
      <rPr>
        <b/>
        <sz val="11"/>
        <color theme="1"/>
        <rFont val="Aptos Narrow"/>
        <family val="2"/>
        <scheme val="minor"/>
      </rPr>
      <t>venerate</t>
    </r>
    <r>
      <rPr>
        <sz val="11"/>
        <color theme="1"/>
        <rFont val="Aptos Narrow"/>
        <family val="2"/>
        <scheme val="minor"/>
      </rPr>
      <t xml:space="preserve"> those who appear perfectly organized.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</si>
</sst>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vertAlign val="superscript"/>
      <sz val="10"/>
      <color rgb="FF444746"/>
      <name val="Arial"/>
      <family val="2"/>
    </font>
    <font>
      <vertAlign val="superscript"/>
      <sz val="11"/>
      <color rgb="FF444746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 readingOrder="1"/>
    </xf>
    <xf numFmtId="0" fontId="1" fillId="0" borderId="2" xfId="0" applyFont="1" applyBorder="1" applyAlignment="1">
      <alignment horizontal="righ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0" borderId="3" xfId="0" applyFont="1" applyBorder="1" applyAlignment="1">
      <alignment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left" vertical="center" readingOrder="1"/>
    </xf>
    <xf numFmtId="0" fontId="2" fillId="0" borderId="6" xfId="0" applyFont="1" applyBorder="1" applyAlignment="1">
      <alignment horizontal="center" vertical="center" readingOrder="1"/>
    </xf>
    <xf numFmtId="0" fontId="1" fillId="0" borderId="7" xfId="0" applyFont="1" applyBorder="1" applyAlignment="1">
      <alignment horizontal="right" vertical="center" readingOrder="1"/>
    </xf>
    <xf numFmtId="0" fontId="2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horizontal="right" vertical="center" readingOrder="1"/>
    </xf>
    <xf numFmtId="0" fontId="1" fillId="0" borderId="9" xfId="0" applyFont="1" applyBorder="1" applyAlignment="1">
      <alignment horizontal="left" vertical="center" readingOrder="1"/>
    </xf>
    <xf numFmtId="0" fontId="1" fillId="0" borderId="10" xfId="0" applyFont="1" applyBorder="1" applyAlignment="1">
      <alignment horizontal="left" vertical="center" readingOrder="1"/>
    </xf>
    <xf numFmtId="0" fontId="2" fillId="0" borderId="10" xfId="0" applyFont="1" applyBorder="1" applyAlignment="1">
      <alignment horizontal="left" vertical="center" readingOrder="1"/>
    </xf>
    <xf numFmtId="0" fontId="1" fillId="0" borderId="10" xfId="0" applyFont="1" applyBorder="1" applyAlignment="1">
      <alignment horizontal="right" vertical="center" readingOrder="1"/>
    </xf>
    <xf numFmtId="0" fontId="2" fillId="0" borderId="10" xfId="0" applyFont="1" applyBorder="1" applyAlignment="1">
      <alignment horizontal="right" vertical="center" readingOrder="1"/>
    </xf>
    <xf numFmtId="0" fontId="1" fillId="0" borderId="10" xfId="0" applyFont="1" applyBorder="1" applyAlignment="1">
      <alignment vertical="center" readingOrder="1"/>
    </xf>
    <xf numFmtId="0" fontId="1" fillId="0" borderId="10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vertical="center" readingOrder="1"/>
    </xf>
    <xf numFmtId="0" fontId="2" fillId="0" borderId="11" xfId="0" applyFont="1" applyBorder="1" applyAlignment="1">
      <alignment horizontal="left" vertical="center" readingOrder="1"/>
    </xf>
    <xf numFmtId="0" fontId="1" fillId="0" borderId="11" xfId="0" applyFont="1" applyBorder="1" applyAlignment="1">
      <alignment vertical="center" readingOrder="1"/>
    </xf>
    <xf numFmtId="0" fontId="1" fillId="0" borderId="11" xfId="0" applyFont="1" applyBorder="1" applyAlignment="1">
      <alignment horizontal="left" vertical="center" readingOrder="1"/>
    </xf>
    <xf numFmtId="0" fontId="1" fillId="0" borderId="11" xfId="0" applyFont="1" applyBorder="1" applyAlignment="1">
      <alignment horizontal="right" vertical="center" readingOrder="1"/>
    </xf>
    <xf numFmtId="0" fontId="2" fillId="0" borderId="11" xfId="0" applyFont="1" applyBorder="1" applyAlignment="1">
      <alignment horizontal="right" vertical="center" readingOrder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E7E4D-49D2-4F16-9AD6-F6D65CCCA16F}" name="Table1" displayName="Table1" ref="A1:F63" totalsRowShown="0" headerRowDxfId="33" headerRowBorderDxfId="32" tableBorderDxfId="31" totalsRowBorderDxfId="30">
  <autoFilter ref="A1:F63" xr:uid="{D8CE7E4D-49D2-4F16-9AD6-F6D65CCCA16F}"/>
  <tableColumns count="6">
    <tableColumn id="1" xr3:uid="{891529A2-1AC3-4572-AC02-571FDA35A3B5}" name="STT" dataDxfId="29"/>
    <tableColumn id="2" xr3:uid="{01AC61F6-8EAE-45E4-896D-44E0CEE2DDAC}" name="New words" dataDxfId="28"/>
    <tableColumn id="3" xr3:uid="{B80EB350-7859-4CFE-B60D-EE9F9CAE9427}" name="Type" dataDxfId="27"/>
    <tableColumn id="4" xr3:uid="{5623732D-34B9-429F-82F8-AD9D71F5FC46}" name="Meaning (English)" dataDxfId="26"/>
    <tableColumn id="5" xr3:uid="{49151E79-AE85-4000-8990-669509041A96}" name="Vietnamese Meaning" dataDxfId="25"/>
    <tableColumn id="6" xr3:uid="{68A78AE5-EC8E-4F22-85DC-4B323FC39578}" name="Phrase" dataDxfId="2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03823-6709-43E5-A965-537CABA72572}" name="Table2" displayName="Table2" ref="A1:F65" totalsRowShown="0" headerRowDxfId="13" dataDxfId="14" headerRowBorderDxfId="22" tableBorderDxfId="23" totalsRowBorderDxfId="21">
  <autoFilter ref="A1:F65" xr:uid="{A4503823-6709-43E5-A965-537CABA72572}"/>
  <tableColumns count="6">
    <tableColumn id="1" xr3:uid="{889F64B3-3B66-4794-9DF6-BE80A2ECAEFF}" name="STT" dataDxfId="20"/>
    <tableColumn id="2" xr3:uid="{813D6187-3D33-4F79-B00A-466BD8ED7565}" name="New words" dataDxfId="19"/>
    <tableColumn id="3" xr3:uid="{1C139101-3A33-41EE-984E-09B0C9FE4C18}" name="Type" dataDxfId="18"/>
    <tableColumn id="4" xr3:uid="{57351395-9595-4150-992E-BC9AEBDDFFA1}" name="Meaning (English)" dataDxfId="17"/>
    <tableColumn id="5" xr3:uid="{FA44D3AC-4386-4706-B810-A35505FD18D9}" name="Vietnamese Meaning" dataDxfId="16"/>
    <tableColumn id="6" xr3:uid="{3E983AFE-268B-4D69-8787-2F973F290206}" name="Phrase" dataDxfId="1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6BBCEE-3411-4956-A774-598E1A9D2BBE}" name="Table3" displayName="Table3" ref="A1:F67" totalsRowShown="0" headerRowDxfId="2" dataDxfId="3" headerRowBorderDxfId="11" tableBorderDxfId="12" totalsRowBorderDxfId="10">
  <autoFilter ref="A1:F67" xr:uid="{6F6BBCEE-3411-4956-A774-598E1A9D2BBE}"/>
  <tableColumns count="6">
    <tableColumn id="1" xr3:uid="{76293DDC-EF3D-4AB5-81AE-05781BDD74AF}" name="STT" dataDxfId="9"/>
    <tableColumn id="2" xr3:uid="{2C3B9943-8821-4572-8460-6C26C777E69C}" name="New words" dataDxfId="8"/>
    <tableColumn id="3" xr3:uid="{1BBE3993-BF65-4326-B7BC-42136FBB85C3}" name="Type" dataDxfId="7"/>
    <tableColumn id="4" xr3:uid="{5FC78455-5F96-4523-A727-F45C7D24F821}" name="Meaning (English)" dataDxfId="6"/>
    <tableColumn id="5" xr3:uid="{74712A24-9DD1-4937-9283-95DCAB5AA685}" name="Vietnamese Meaning" dataDxfId="5"/>
    <tableColumn id="6" xr3:uid="{214D9F8A-B40A-4E00-820F-BF46ED3C4A9F}" name="Phrase" dataDxf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4B28-EE56-4BED-8C53-720E6C740477}">
  <dimension ref="A1:F63"/>
  <sheetViews>
    <sheetView zoomScale="85" zoomScaleNormal="85" workbookViewId="0">
      <selection activeCell="A10" sqref="A10:XFD10"/>
    </sheetView>
  </sheetViews>
  <sheetFormatPr defaultRowHeight="14.4" x14ac:dyDescent="0.3"/>
  <cols>
    <col min="1" max="1" width="8.88671875" style="1"/>
    <col min="2" max="2" width="24.44140625" style="10" bestFit="1" customWidth="1"/>
    <col min="3" max="3" width="7.33203125" style="10" customWidth="1"/>
    <col min="4" max="4" width="91.44140625" style="10" customWidth="1"/>
    <col min="5" max="5" width="33.21875" style="12" bestFit="1" customWidth="1"/>
    <col min="6" max="6" width="80" style="1" bestFit="1" customWidth="1"/>
    <col min="7" max="16384" width="8.88671875" style="1"/>
  </cols>
  <sheetData>
    <row r="1" spans="1:6" ht="15" thickBot="1" x14ac:dyDescent="0.35">
      <c r="A1" s="18" t="s">
        <v>2</v>
      </c>
      <c r="B1" s="19" t="s">
        <v>0</v>
      </c>
      <c r="C1" s="19" t="s">
        <v>7</v>
      </c>
      <c r="D1" s="20" t="s">
        <v>35</v>
      </c>
      <c r="E1" s="19" t="s">
        <v>5</v>
      </c>
      <c r="F1" s="21" t="s">
        <v>1</v>
      </c>
    </row>
    <row r="2" spans="1:6" ht="16.8" thickBot="1" x14ac:dyDescent="0.35">
      <c r="A2" s="14">
        <v>1</v>
      </c>
      <c r="B2" s="8" t="s">
        <v>3</v>
      </c>
      <c r="C2" s="4" t="s">
        <v>46</v>
      </c>
      <c r="D2" s="6" t="s">
        <v>494</v>
      </c>
      <c r="E2" s="5" t="s">
        <v>4</v>
      </c>
      <c r="F2" s="15" t="s">
        <v>495</v>
      </c>
    </row>
    <row r="3" spans="1:6" ht="16.2" customHeight="1" thickBot="1" x14ac:dyDescent="0.35">
      <c r="A3" s="14">
        <v>2</v>
      </c>
      <c r="B3" s="13" t="s">
        <v>8</v>
      </c>
      <c r="C3" s="7" t="s">
        <v>46</v>
      </c>
      <c r="D3" s="6" t="s">
        <v>496</v>
      </c>
      <c r="E3" s="5" t="s">
        <v>9</v>
      </c>
      <c r="F3" s="16" t="s">
        <v>497</v>
      </c>
    </row>
    <row r="4" spans="1:6" ht="16.8" thickBot="1" x14ac:dyDescent="0.35">
      <c r="A4" s="14">
        <v>3</v>
      </c>
      <c r="B4" s="8" t="s">
        <v>36</v>
      </c>
      <c r="C4" s="4" t="s">
        <v>47</v>
      </c>
      <c r="D4" s="6" t="s">
        <v>498</v>
      </c>
      <c r="E4" s="5" t="s">
        <v>48</v>
      </c>
      <c r="F4" s="15" t="s">
        <v>499</v>
      </c>
    </row>
    <row r="5" spans="1:6" ht="16.2" customHeight="1" thickBot="1" x14ac:dyDescent="0.35">
      <c r="A5" s="14">
        <v>4</v>
      </c>
      <c r="B5" s="13" t="s">
        <v>26</v>
      </c>
      <c r="C5" s="7" t="s">
        <v>46</v>
      </c>
      <c r="D5" s="6" t="s">
        <v>500</v>
      </c>
      <c r="E5" s="5" t="s">
        <v>27</v>
      </c>
      <c r="F5" s="16" t="s">
        <v>501</v>
      </c>
    </row>
    <row r="6" spans="1:6" ht="16.8" thickBot="1" x14ac:dyDescent="0.35">
      <c r="A6" s="14">
        <v>5</v>
      </c>
      <c r="B6" s="8" t="s">
        <v>28</v>
      </c>
      <c r="C6" s="4" t="s">
        <v>46</v>
      </c>
      <c r="D6" s="6" t="s">
        <v>502</v>
      </c>
      <c r="E6" s="5" t="s">
        <v>29</v>
      </c>
      <c r="F6" s="15" t="s">
        <v>503</v>
      </c>
    </row>
    <row r="7" spans="1:6" ht="16.8" thickBot="1" x14ac:dyDescent="0.35">
      <c r="A7" s="14">
        <v>6</v>
      </c>
      <c r="B7" s="8" t="s">
        <v>10</v>
      </c>
      <c r="C7" s="4" t="s">
        <v>46</v>
      </c>
      <c r="D7" s="6" t="s">
        <v>504</v>
      </c>
      <c r="E7" s="5" t="s">
        <v>11</v>
      </c>
      <c r="F7" s="15" t="s">
        <v>505</v>
      </c>
    </row>
    <row r="8" spans="1:6" ht="16.8" thickBot="1" x14ac:dyDescent="0.35">
      <c r="A8" s="14">
        <v>7</v>
      </c>
      <c r="B8" s="8" t="s">
        <v>12</v>
      </c>
      <c r="C8" s="4" t="s">
        <v>46</v>
      </c>
      <c r="D8" s="6" t="s">
        <v>506</v>
      </c>
      <c r="E8" s="5" t="s">
        <v>37</v>
      </c>
      <c r="F8" s="15" t="s">
        <v>507</v>
      </c>
    </row>
    <row r="9" spans="1:6" ht="16.8" thickBot="1" x14ac:dyDescent="0.35">
      <c r="A9" s="14">
        <v>8</v>
      </c>
      <c r="B9" s="8" t="s">
        <v>49</v>
      </c>
      <c r="C9" s="4" t="s">
        <v>46</v>
      </c>
      <c r="D9" s="6" t="s">
        <v>508</v>
      </c>
      <c r="E9" s="5" t="s">
        <v>50</v>
      </c>
      <c r="F9" s="15" t="s">
        <v>509</v>
      </c>
    </row>
    <row r="10" spans="1:6" ht="16.8" thickBot="1" x14ac:dyDescent="0.35">
      <c r="A10" s="14">
        <v>9</v>
      </c>
      <c r="B10" s="8" t="s">
        <v>51</v>
      </c>
      <c r="C10" s="4" t="s">
        <v>46</v>
      </c>
      <c r="D10" s="6" t="s">
        <v>510</v>
      </c>
      <c r="E10" s="5" t="s">
        <v>52</v>
      </c>
      <c r="F10" s="15" t="s">
        <v>511</v>
      </c>
    </row>
    <row r="11" spans="1:6" ht="16.8" thickBot="1" x14ac:dyDescent="0.35">
      <c r="A11" s="14">
        <v>10</v>
      </c>
      <c r="B11" s="8" t="s">
        <v>13</v>
      </c>
      <c r="C11" s="4" t="s">
        <v>46</v>
      </c>
      <c r="D11" s="6" t="s">
        <v>512</v>
      </c>
      <c r="E11" s="5" t="s">
        <v>53</v>
      </c>
      <c r="F11" s="15" t="s">
        <v>513</v>
      </c>
    </row>
    <row r="12" spans="1:6" ht="16.8" thickBot="1" x14ac:dyDescent="0.35">
      <c r="A12" s="14">
        <v>11</v>
      </c>
      <c r="B12" s="8" t="s">
        <v>16</v>
      </c>
      <c r="C12" s="4" t="s">
        <v>47</v>
      </c>
      <c r="D12" s="6" t="s">
        <v>514</v>
      </c>
      <c r="E12" s="5" t="s">
        <v>54</v>
      </c>
      <c r="F12" s="15" t="s">
        <v>515</v>
      </c>
    </row>
    <row r="13" spans="1:6" ht="16.8" thickBot="1" x14ac:dyDescent="0.35">
      <c r="A13" s="14">
        <v>12</v>
      </c>
      <c r="B13" s="8" t="s">
        <v>38</v>
      </c>
      <c r="C13" s="4" t="s">
        <v>55</v>
      </c>
      <c r="D13" s="6" t="s">
        <v>516</v>
      </c>
      <c r="E13" s="5" t="s">
        <v>56</v>
      </c>
      <c r="F13" s="15" t="s">
        <v>517</v>
      </c>
    </row>
    <row r="14" spans="1:6" ht="16.8" thickBot="1" x14ac:dyDescent="0.35">
      <c r="A14" s="14">
        <v>13</v>
      </c>
      <c r="B14" s="8" t="s">
        <v>17</v>
      </c>
      <c r="C14" s="4" t="s">
        <v>57</v>
      </c>
      <c r="D14" s="6" t="s">
        <v>518</v>
      </c>
      <c r="E14" s="5" t="s">
        <v>18</v>
      </c>
      <c r="F14" s="15" t="s">
        <v>519</v>
      </c>
    </row>
    <row r="15" spans="1:6" ht="16.8" thickBot="1" x14ac:dyDescent="0.35">
      <c r="A15" s="14">
        <v>14</v>
      </c>
      <c r="B15" s="8" t="s">
        <v>39</v>
      </c>
      <c r="C15" s="4" t="s">
        <v>46</v>
      </c>
      <c r="D15" s="6" t="s">
        <v>520</v>
      </c>
      <c r="E15" s="5" t="s">
        <v>58</v>
      </c>
      <c r="F15" s="15" t="s">
        <v>521</v>
      </c>
    </row>
    <row r="16" spans="1:6" ht="16.2" customHeight="1" thickBot="1" x14ac:dyDescent="0.35">
      <c r="A16" s="14">
        <v>15</v>
      </c>
      <c r="B16" s="8" t="s">
        <v>40</v>
      </c>
      <c r="C16" s="4" t="s">
        <v>57</v>
      </c>
      <c r="D16" s="6" t="s">
        <v>522</v>
      </c>
      <c r="E16" s="5" t="s">
        <v>41</v>
      </c>
      <c r="F16" s="16" t="s">
        <v>523</v>
      </c>
    </row>
    <row r="17" spans="1:6" ht="16.8" thickBot="1" x14ac:dyDescent="0.35">
      <c r="A17" s="14">
        <v>16</v>
      </c>
      <c r="B17" s="8" t="s">
        <v>19</v>
      </c>
      <c r="C17" s="4" t="s">
        <v>47</v>
      </c>
      <c r="D17" s="6" t="s">
        <v>524</v>
      </c>
      <c r="E17" s="5" t="s">
        <v>59</v>
      </c>
      <c r="F17" s="15" t="s">
        <v>525</v>
      </c>
    </row>
    <row r="18" spans="1:6" ht="16.8" thickBot="1" x14ac:dyDescent="0.35">
      <c r="A18" s="14">
        <v>17</v>
      </c>
      <c r="B18" s="8" t="s">
        <v>42</v>
      </c>
      <c r="C18" s="4" t="s">
        <v>46</v>
      </c>
      <c r="D18" s="6" t="s">
        <v>526</v>
      </c>
      <c r="E18" s="5" t="s">
        <v>60</v>
      </c>
      <c r="F18" s="15" t="s">
        <v>527</v>
      </c>
    </row>
    <row r="19" spans="1:6" ht="16.8" thickBot="1" x14ac:dyDescent="0.35">
      <c r="A19" s="14">
        <v>18</v>
      </c>
      <c r="B19" s="8" t="s">
        <v>43</v>
      </c>
      <c r="C19" s="4" t="s">
        <v>61</v>
      </c>
      <c r="D19" s="6" t="s">
        <v>528</v>
      </c>
      <c r="E19" s="5" t="s">
        <v>62</v>
      </c>
      <c r="F19" s="15" t="s">
        <v>529</v>
      </c>
    </row>
    <row r="20" spans="1:6" ht="16.8" thickBot="1" x14ac:dyDescent="0.35">
      <c r="A20" s="14">
        <v>19</v>
      </c>
      <c r="B20" s="8" t="s">
        <v>44</v>
      </c>
      <c r="C20" s="4" t="s">
        <v>47</v>
      </c>
      <c r="D20" s="6" t="s">
        <v>530</v>
      </c>
      <c r="E20" s="5" t="s">
        <v>45</v>
      </c>
      <c r="F20" s="15" t="s">
        <v>531</v>
      </c>
    </row>
    <row r="21" spans="1:6" ht="16.8" thickBot="1" x14ac:dyDescent="0.35">
      <c r="A21" s="14">
        <v>20</v>
      </c>
      <c r="B21" s="8" t="s">
        <v>30</v>
      </c>
      <c r="C21" s="4" t="s">
        <v>63</v>
      </c>
      <c r="D21" s="6" t="s">
        <v>532</v>
      </c>
      <c r="E21" s="5" t="s">
        <v>64</v>
      </c>
      <c r="F21" s="15" t="s">
        <v>533</v>
      </c>
    </row>
    <row r="22" spans="1:6" ht="16.8" thickBot="1" x14ac:dyDescent="0.35">
      <c r="A22" s="14">
        <v>21</v>
      </c>
      <c r="B22" s="8" t="s">
        <v>31</v>
      </c>
      <c r="C22" s="4" t="s">
        <v>46</v>
      </c>
      <c r="D22" s="6" t="s">
        <v>534</v>
      </c>
      <c r="E22" s="5" t="s">
        <v>65</v>
      </c>
      <c r="F22" s="15" t="s">
        <v>535</v>
      </c>
    </row>
    <row r="23" spans="1:6" ht="16.8" thickBot="1" x14ac:dyDescent="0.35">
      <c r="A23" s="14">
        <v>22</v>
      </c>
      <c r="B23" s="8" t="s">
        <v>32</v>
      </c>
      <c r="C23" s="4" t="s">
        <v>33</v>
      </c>
      <c r="D23" s="6" t="s">
        <v>66</v>
      </c>
      <c r="E23" s="5" t="s">
        <v>67</v>
      </c>
      <c r="F23" s="15" t="s">
        <v>536</v>
      </c>
    </row>
    <row r="24" spans="1:6" ht="15" thickBot="1" x14ac:dyDescent="0.35">
      <c r="A24" s="14">
        <v>23</v>
      </c>
      <c r="B24" s="8" t="s">
        <v>34</v>
      </c>
      <c r="C24" s="4" t="s">
        <v>46</v>
      </c>
      <c r="D24" s="6" t="s">
        <v>68</v>
      </c>
      <c r="E24" s="5" t="s">
        <v>69</v>
      </c>
      <c r="F24" s="15" t="s">
        <v>70</v>
      </c>
    </row>
    <row r="25" spans="1:6" ht="15" thickBot="1" x14ac:dyDescent="0.35">
      <c r="A25" s="14">
        <v>24</v>
      </c>
      <c r="B25" s="8" t="s">
        <v>71</v>
      </c>
      <c r="C25" s="4" t="s">
        <v>72</v>
      </c>
      <c r="D25" s="6" t="s">
        <v>68</v>
      </c>
      <c r="E25" s="5" t="s">
        <v>73</v>
      </c>
      <c r="F25" s="15" t="s">
        <v>74</v>
      </c>
    </row>
    <row r="26" spans="1:6" ht="15" thickBot="1" x14ac:dyDescent="0.35">
      <c r="A26" s="14">
        <v>25</v>
      </c>
      <c r="B26" s="8" t="s">
        <v>75</v>
      </c>
      <c r="C26" s="4" t="s">
        <v>46</v>
      </c>
      <c r="D26" s="6" t="s">
        <v>76</v>
      </c>
      <c r="E26" s="5" t="s">
        <v>77</v>
      </c>
      <c r="F26" s="15" t="s">
        <v>78</v>
      </c>
    </row>
    <row r="27" spans="1:6" ht="15" thickBot="1" x14ac:dyDescent="0.35">
      <c r="A27" s="14">
        <v>26</v>
      </c>
      <c r="B27" s="8" t="s">
        <v>79</v>
      </c>
      <c r="C27" s="4" t="s">
        <v>46</v>
      </c>
      <c r="D27" s="6" t="s">
        <v>80</v>
      </c>
      <c r="E27" s="5" t="s">
        <v>81</v>
      </c>
      <c r="F27" s="15" t="s">
        <v>82</v>
      </c>
    </row>
    <row r="28" spans="1:6" ht="15" thickBot="1" x14ac:dyDescent="0.35">
      <c r="A28" s="14">
        <v>27</v>
      </c>
      <c r="B28" s="8" t="s">
        <v>83</v>
      </c>
      <c r="C28" s="4" t="s">
        <v>46</v>
      </c>
      <c r="D28" s="6" t="s">
        <v>84</v>
      </c>
      <c r="E28" s="5" t="s">
        <v>85</v>
      </c>
      <c r="F28" s="15" t="s">
        <v>86</v>
      </c>
    </row>
    <row r="29" spans="1:6" ht="15" thickBot="1" x14ac:dyDescent="0.35">
      <c r="A29" s="14">
        <v>28</v>
      </c>
      <c r="B29" s="8" t="s">
        <v>87</v>
      </c>
      <c r="C29" s="4" t="s">
        <v>46</v>
      </c>
      <c r="D29" s="6" t="s">
        <v>88</v>
      </c>
      <c r="E29" s="5" t="s">
        <v>89</v>
      </c>
      <c r="F29" s="15" t="s">
        <v>90</v>
      </c>
    </row>
    <row r="30" spans="1:6" ht="15" thickBot="1" x14ac:dyDescent="0.35">
      <c r="A30" s="14">
        <v>29</v>
      </c>
      <c r="B30" s="8" t="s">
        <v>14</v>
      </c>
      <c r="C30" s="4" t="s">
        <v>46</v>
      </c>
      <c r="D30" s="6" t="s">
        <v>91</v>
      </c>
      <c r="E30" s="5" t="s">
        <v>15</v>
      </c>
      <c r="F30" s="15" t="s">
        <v>92</v>
      </c>
    </row>
    <row r="31" spans="1:6" ht="15" thickBot="1" x14ac:dyDescent="0.35">
      <c r="A31" s="14">
        <v>30</v>
      </c>
      <c r="B31" s="8" t="s">
        <v>93</v>
      </c>
      <c r="C31" s="4" t="s">
        <v>46</v>
      </c>
      <c r="D31" s="6" t="s">
        <v>94</v>
      </c>
      <c r="E31" s="5" t="s">
        <v>95</v>
      </c>
      <c r="F31" s="15" t="s">
        <v>96</v>
      </c>
    </row>
    <row r="32" spans="1:6" ht="15" thickBot="1" x14ac:dyDescent="0.35">
      <c r="A32" s="14">
        <v>31</v>
      </c>
      <c r="B32" s="8" t="s">
        <v>97</v>
      </c>
      <c r="C32" s="4" t="s">
        <v>63</v>
      </c>
      <c r="D32" s="6" t="s">
        <v>98</v>
      </c>
      <c r="E32" s="5" t="s">
        <v>99</v>
      </c>
      <c r="F32" s="15" t="s">
        <v>100</v>
      </c>
    </row>
    <row r="33" spans="1:6" ht="15" thickBot="1" x14ac:dyDescent="0.35">
      <c r="A33" s="14">
        <v>32</v>
      </c>
      <c r="B33" s="8" t="s">
        <v>101</v>
      </c>
      <c r="C33" s="4" t="s">
        <v>72</v>
      </c>
      <c r="D33" s="6" t="s">
        <v>102</v>
      </c>
      <c r="E33" s="5" t="s">
        <v>103</v>
      </c>
      <c r="F33" s="15" t="s">
        <v>104</v>
      </c>
    </row>
    <row r="34" spans="1:6" ht="15" thickBot="1" x14ac:dyDescent="0.35">
      <c r="A34" s="14">
        <v>33</v>
      </c>
      <c r="B34" s="8" t="s">
        <v>105</v>
      </c>
      <c r="C34" s="4" t="s">
        <v>46</v>
      </c>
      <c r="D34" s="6" t="s">
        <v>106</v>
      </c>
      <c r="E34" s="5" t="s">
        <v>107</v>
      </c>
      <c r="F34" s="15" t="s">
        <v>108</v>
      </c>
    </row>
    <row r="35" spans="1:6" ht="15" thickBot="1" x14ac:dyDescent="0.35">
      <c r="A35" s="14">
        <v>34</v>
      </c>
      <c r="B35" s="8" t="s">
        <v>109</v>
      </c>
      <c r="C35" s="4" t="s">
        <v>46</v>
      </c>
      <c r="D35" s="6" t="s">
        <v>110</v>
      </c>
      <c r="E35" s="5" t="s">
        <v>111</v>
      </c>
      <c r="F35" s="15" t="s">
        <v>112</v>
      </c>
    </row>
    <row r="36" spans="1:6" ht="15" thickBot="1" x14ac:dyDescent="0.35">
      <c r="A36" s="14">
        <v>35</v>
      </c>
      <c r="B36" s="8" t="s">
        <v>113</v>
      </c>
      <c r="C36" s="4" t="s">
        <v>46</v>
      </c>
      <c r="D36" s="6" t="s">
        <v>114</v>
      </c>
      <c r="E36" s="5" t="s">
        <v>115</v>
      </c>
      <c r="F36" s="15" t="s">
        <v>116</v>
      </c>
    </row>
    <row r="37" spans="1:6" ht="15" thickBot="1" x14ac:dyDescent="0.35">
      <c r="A37" s="14">
        <v>36</v>
      </c>
      <c r="B37" s="8" t="s">
        <v>117</v>
      </c>
      <c r="C37" s="4" t="s">
        <v>47</v>
      </c>
      <c r="D37" s="6" t="s">
        <v>118</v>
      </c>
      <c r="E37" s="5" t="s">
        <v>25</v>
      </c>
      <c r="F37" s="15" t="s">
        <v>119</v>
      </c>
    </row>
    <row r="38" spans="1:6" ht="15" thickBot="1" x14ac:dyDescent="0.35">
      <c r="A38" s="14">
        <v>37</v>
      </c>
      <c r="B38" s="8" t="s">
        <v>120</v>
      </c>
      <c r="C38" s="4" t="s">
        <v>57</v>
      </c>
      <c r="D38" s="6" t="s">
        <v>121</v>
      </c>
      <c r="E38" s="5" t="s">
        <v>122</v>
      </c>
      <c r="F38" s="15" t="s">
        <v>123</v>
      </c>
    </row>
    <row r="39" spans="1:6" ht="15" thickBot="1" x14ac:dyDescent="0.35">
      <c r="A39" s="14">
        <v>38</v>
      </c>
      <c r="B39" s="8" t="s">
        <v>124</v>
      </c>
      <c r="C39" s="4" t="s">
        <v>47</v>
      </c>
      <c r="D39" s="6" t="s">
        <v>125</v>
      </c>
      <c r="E39" s="5" t="s">
        <v>126</v>
      </c>
      <c r="F39" s="15" t="s">
        <v>127</v>
      </c>
    </row>
    <row r="40" spans="1:6" ht="15" thickBot="1" x14ac:dyDescent="0.35">
      <c r="A40" s="14">
        <v>39</v>
      </c>
      <c r="B40" s="8" t="s">
        <v>128</v>
      </c>
      <c r="C40" s="4" t="s">
        <v>47</v>
      </c>
      <c r="D40" s="6" t="s">
        <v>129</v>
      </c>
      <c r="E40" s="5" t="s">
        <v>59</v>
      </c>
      <c r="F40" s="15" t="s">
        <v>130</v>
      </c>
    </row>
    <row r="41" spans="1:6" ht="15" thickBot="1" x14ac:dyDescent="0.35">
      <c r="A41" s="14">
        <v>40</v>
      </c>
      <c r="B41" s="8" t="s">
        <v>20</v>
      </c>
      <c r="C41" s="4" t="s">
        <v>46</v>
      </c>
      <c r="D41" s="6" t="s">
        <v>131</v>
      </c>
      <c r="E41" s="5" t="s">
        <v>21</v>
      </c>
      <c r="F41" s="17" t="s">
        <v>132</v>
      </c>
    </row>
    <row r="42" spans="1:6" ht="15" thickBot="1" x14ac:dyDescent="0.35">
      <c r="A42" s="14">
        <v>41</v>
      </c>
      <c r="B42" s="8" t="s">
        <v>133</v>
      </c>
      <c r="C42" s="4" t="s">
        <v>46</v>
      </c>
      <c r="D42" s="6" t="s">
        <v>134</v>
      </c>
      <c r="E42" s="5" t="s">
        <v>135</v>
      </c>
      <c r="F42" s="15" t="s">
        <v>136</v>
      </c>
    </row>
    <row r="43" spans="1:6" ht="15" thickBot="1" x14ac:dyDescent="0.35">
      <c r="A43" s="14">
        <v>42</v>
      </c>
      <c r="B43" s="8" t="s">
        <v>137</v>
      </c>
      <c r="C43" s="4" t="s">
        <v>46</v>
      </c>
      <c r="D43" s="6" t="s">
        <v>138</v>
      </c>
      <c r="E43" s="5" t="s">
        <v>139</v>
      </c>
      <c r="F43" s="15" t="s">
        <v>140</v>
      </c>
    </row>
    <row r="44" spans="1:6" ht="15" thickBot="1" x14ac:dyDescent="0.35">
      <c r="A44" s="14">
        <v>43</v>
      </c>
      <c r="B44" s="8" t="s">
        <v>141</v>
      </c>
      <c r="C44" s="4" t="s">
        <v>63</v>
      </c>
      <c r="D44" s="6" t="s">
        <v>142</v>
      </c>
      <c r="E44" s="5" t="s">
        <v>143</v>
      </c>
      <c r="F44" s="15" t="s">
        <v>144</v>
      </c>
    </row>
    <row r="45" spans="1:6" ht="15" thickBot="1" x14ac:dyDescent="0.35">
      <c r="A45" s="14">
        <v>44</v>
      </c>
      <c r="B45" s="8" t="s">
        <v>145</v>
      </c>
      <c r="C45" s="4" t="s">
        <v>46</v>
      </c>
      <c r="D45" s="6" t="s">
        <v>146</v>
      </c>
      <c r="E45" s="5" t="s">
        <v>147</v>
      </c>
      <c r="F45" s="15" t="s">
        <v>148</v>
      </c>
    </row>
    <row r="46" spans="1:6" ht="15" thickBot="1" x14ac:dyDescent="0.35">
      <c r="A46" s="14">
        <v>45</v>
      </c>
      <c r="B46" s="8" t="s">
        <v>149</v>
      </c>
      <c r="C46" s="4" t="s">
        <v>57</v>
      </c>
      <c r="D46" s="6" t="s">
        <v>150</v>
      </c>
      <c r="E46" s="5" t="s">
        <v>151</v>
      </c>
      <c r="F46" s="15" t="s">
        <v>152</v>
      </c>
    </row>
    <row r="47" spans="1:6" ht="15" thickBot="1" x14ac:dyDescent="0.35">
      <c r="A47" s="14">
        <v>46</v>
      </c>
      <c r="B47" s="8" t="s">
        <v>153</v>
      </c>
      <c r="C47" s="4" t="s">
        <v>46</v>
      </c>
      <c r="D47" s="6" t="s">
        <v>154</v>
      </c>
      <c r="E47" s="5" t="s">
        <v>155</v>
      </c>
      <c r="F47" s="15" t="s">
        <v>156</v>
      </c>
    </row>
    <row r="48" spans="1:6" ht="15" thickBot="1" x14ac:dyDescent="0.35">
      <c r="A48" s="14">
        <v>47</v>
      </c>
      <c r="B48" s="8" t="s">
        <v>157</v>
      </c>
      <c r="C48" s="4" t="s">
        <v>72</v>
      </c>
      <c r="D48" s="6" t="s">
        <v>158</v>
      </c>
      <c r="E48" s="5" t="s">
        <v>159</v>
      </c>
      <c r="F48" s="15" t="s">
        <v>160</v>
      </c>
    </row>
    <row r="49" spans="1:6" ht="15" thickBot="1" x14ac:dyDescent="0.35">
      <c r="A49" s="14">
        <v>48</v>
      </c>
      <c r="B49" s="8" t="s">
        <v>161</v>
      </c>
      <c r="C49" s="4" t="s">
        <v>46</v>
      </c>
      <c r="D49" s="6" t="s">
        <v>162</v>
      </c>
      <c r="E49" s="5" t="s">
        <v>163</v>
      </c>
      <c r="F49" s="15" t="s">
        <v>164</v>
      </c>
    </row>
    <row r="50" spans="1:6" ht="15" thickBot="1" x14ac:dyDescent="0.35">
      <c r="A50" s="14">
        <v>49</v>
      </c>
      <c r="B50" s="8" t="s">
        <v>165</v>
      </c>
      <c r="C50" s="4" t="s">
        <v>57</v>
      </c>
      <c r="D50" s="6" t="s">
        <v>166</v>
      </c>
      <c r="E50" s="5" t="s">
        <v>167</v>
      </c>
      <c r="F50" s="15" t="s">
        <v>168</v>
      </c>
    </row>
    <row r="51" spans="1:6" ht="15" thickBot="1" x14ac:dyDescent="0.35">
      <c r="A51" s="14">
        <v>50</v>
      </c>
      <c r="B51" s="8" t="s">
        <v>169</v>
      </c>
      <c r="C51" s="4" t="s">
        <v>46</v>
      </c>
      <c r="D51" s="6" t="s">
        <v>170</v>
      </c>
      <c r="E51" s="5" t="s">
        <v>171</v>
      </c>
      <c r="F51" s="15" t="s">
        <v>172</v>
      </c>
    </row>
    <row r="52" spans="1:6" ht="15" thickBot="1" x14ac:dyDescent="0.35">
      <c r="A52" s="14">
        <v>51</v>
      </c>
      <c r="B52" s="8" t="s">
        <v>173</v>
      </c>
      <c r="C52" s="4" t="s">
        <v>47</v>
      </c>
      <c r="D52" s="6" t="s">
        <v>174</v>
      </c>
      <c r="E52" s="5" t="s">
        <v>22</v>
      </c>
      <c r="F52" s="15" t="s">
        <v>175</v>
      </c>
    </row>
    <row r="53" spans="1:6" ht="15" thickBot="1" x14ac:dyDescent="0.35">
      <c r="A53" s="14">
        <v>52</v>
      </c>
      <c r="B53" s="8" t="s">
        <v>176</v>
      </c>
      <c r="C53" s="4" t="s">
        <v>72</v>
      </c>
      <c r="D53" s="6" t="s">
        <v>177</v>
      </c>
      <c r="E53" s="5" t="s">
        <v>178</v>
      </c>
      <c r="F53" s="15" t="s">
        <v>179</v>
      </c>
    </row>
    <row r="54" spans="1:6" ht="15" thickBot="1" x14ac:dyDescent="0.35">
      <c r="A54" s="14">
        <v>53</v>
      </c>
      <c r="B54" s="8" t="s">
        <v>180</v>
      </c>
      <c r="C54" s="4" t="s">
        <v>57</v>
      </c>
      <c r="D54" s="6" t="s">
        <v>181</v>
      </c>
      <c r="E54" s="5" t="s">
        <v>182</v>
      </c>
      <c r="F54" s="15" t="s">
        <v>183</v>
      </c>
    </row>
    <row r="55" spans="1:6" ht="16.8" thickBot="1" x14ac:dyDescent="0.35">
      <c r="A55" s="14">
        <v>54</v>
      </c>
      <c r="B55" s="8" t="s">
        <v>184</v>
      </c>
      <c r="C55" s="4" t="s">
        <v>57</v>
      </c>
      <c r="D55" s="6" t="s">
        <v>537</v>
      </c>
      <c r="E55" s="5" t="s">
        <v>185</v>
      </c>
      <c r="F55" s="15" t="s">
        <v>538</v>
      </c>
    </row>
    <row r="56" spans="1:6" ht="16.8" thickBot="1" x14ac:dyDescent="0.35">
      <c r="A56" s="14">
        <v>55</v>
      </c>
      <c r="B56" s="8" t="s">
        <v>186</v>
      </c>
      <c r="C56" s="4" t="s">
        <v>46</v>
      </c>
      <c r="D56" s="6" t="s">
        <v>539</v>
      </c>
      <c r="E56" s="5" t="s">
        <v>187</v>
      </c>
      <c r="F56" s="15" t="s">
        <v>540</v>
      </c>
    </row>
    <row r="57" spans="1:6" ht="16.8" thickBot="1" x14ac:dyDescent="0.35">
      <c r="A57" s="14">
        <v>56</v>
      </c>
      <c r="B57" s="8" t="s">
        <v>188</v>
      </c>
      <c r="C57" s="4" t="s">
        <v>47</v>
      </c>
      <c r="D57" s="6" t="s">
        <v>541</v>
      </c>
      <c r="E57" s="5" t="s">
        <v>189</v>
      </c>
      <c r="F57" s="15" t="s">
        <v>542</v>
      </c>
    </row>
    <row r="58" spans="1:6" ht="15" thickBot="1" x14ac:dyDescent="0.35">
      <c r="A58" s="14">
        <v>57</v>
      </c>
      <c r="B58" s="8" t="s">
        <v>190</v>
      </c>
      <c r="C58" s="4" t="s">
        <v>47</v>
      </c>
      <c r="D58" s="6" t="s">
        <v>191</v>
      </c>
      <c r="E58" s="5" t="s">
        <v>192</v>
      </c>
      <c r="F58" s="15" t="s">
        <v>193</v>
      </c>
    </row>
    <row r="59" spans="1:6" ht="16.8" thickBot="1" x14ac:dyDescent="0.35">
      <c r="A59" s="14">
        <v>58</v>
      </c>
      <c r="B59" s="8" t="s">
        <v>194</v>
      </c>
      <c r="C59" s="4" t="s">
        <v>195</v>
      </c>
      <c r="D59" s="6" t="s">
        <v>543</v>
      </c>
      <c r="E59" s="5" t="s">
        <v>196</v>
      </c>
      <c r="F59" s="15" t="s">
        <v>544</v>
      </c>
    </row>
    <row r="60" spans="1:6" ht="16.8" thickBot="1" x14ac:dyDescent="0.35">
      <c r="A60" s="14">
        <v>59</v>
      </c>
      <c r="B60" s="8" t="s">
        <v>197</v>
      </c>
      <c r="C60" s="4" t="s">
        <v>57</v>
      </c>
      <c r="D60" s="6" t="s">
        <v>545</v>
      </c>
      <c r="E60" s="5" t="s">
        <v>198</v>
      </c>
      <c r="F60" s="16" t="s">
        <v>546</v>
      </c>
    </row>
    <row r="61" spans="1:6" ht="16.2" thickBot="1" x14ac:dyDescent="0.35">
      <c r="A61" s="14">
        <v>60</v>
      </c>
      <c r="B61" s="8" t="s">
        <v>199</v>
      </c>
      <c r="C61" s="4" t="s">
        <v>47</v>
      </c>
      <c r="D61" s="6" t="s">
        <v>200</v>
      </c>
      <c r="E61" s="5" t="s">
        <v>201</v>
      </c>
      <c r="F61" s="15" t="s">
        <v>202</v>
      </c>
    </row>
    <row r="62" spans="1:6" ht="16.2" thickBot="1" x14ac:dyDescent="0.35">
      <c r="A62" s="14">
        <v>61</v>
      </c>
      <c r="B62" s="8" t="s">
        <v>203</v>
      </c>
      <c r="C62" s="4" t="s">
        <v>6</v>
      </c>
      <c r="D62" s="6" t="s">
        <v>204</v>
      </c>
      <c r="E62" s="5" t="s">
        <v>205</v>
      </c>
      <c r="F62" s="15" t="s">
        <v>206</v>
      </c>
    </row>
    <row r="63" spans="1:6" x14ac:dyDescent="0.3">
      <c r="A63" s="22">
        <v>62</v>
      </c>
      <c r="B63" s="23" t="s">
        <v>23</v>
      </c>
      <c r="C63" s="24" t="s">
        <v>57</v>
      </c>
      <c r="D63" s="24" t="s">
        <v>207</v>
      </c>
      <c r="E63" s="25" t="s">
        <v>24</v>
      </c>
      <c r="F63" s="26" t="s">
        <v>208</v>
      </c>
    </row>
  </sheetData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A588-5F7D-4E6D-B032-4EAF4146FCE5}">
  <dimension ref="A1:F39"/>
  <sheetViews>
    <sheetView zoomScale="85" zoomScaleNormal="85" workbookViewId="0">
      <selection activeCell="D24" sqref="D24"/>
    </sheetView>
  </sheetViews>
  <sheetFormatPr defaultRowHeight="14.4" x14ac:dyDescent="0.3"/>
  <cols>
    <col min="1" max="1" width="8.88671875" style="1"/>
    <col min="2" max="2" width="16.21875" style="10" bestFit="1" customWidth="1"/>
    <col min="3" max="3" width="7.33203125" style="1" bestFit="1" customWidth="1"/>
    <col min="4" max="4" width="82.21875" style="1" bestFit="1" customWidth="1"/>
    <col min="5" max="5" width="32.6640625" style="12" bestFit="1" customWidth="1"/>
    <col min="6" max="6" width="70.5546875" style="1" bestFit="1" customWidth="1"/>
    <col min="7" max="16384" width="8.88671875" style="1"/>
  </cols>
  <sheetData>
    <row r="1" spans="1:6" ht="15" thickBot="1" x14ac:dyDescent="0.35">
      <c r="A1" s="11" t="s">
        <v>2</v>
      </c>
      <c r="B1" s="11" t="s">
        <v>0</v>
      </c>
      <c r="C1" s="11" t="s">
        <v>7</v>
      </c>
      <c r="D1" s="11" t="s">
        <v>35</v>
      </c>
      <c r="E1" s="11" t="s">
        <v>5</v>
      </c>
      <c r="F1" s="11" t="s">
        <v>1</v>
      </c>
    </row>
    <row r="2" spans="1:6" ht="16.2" thickBot="1" x14ac:dyDescent="0.35">
      <c r="A2" s="5">
        <v>1</v>
      </c>
      <c r="B2" s="9" t="s">
        <v>209</v>
      </c>
      <c r="C2" s="6" t="s">
        <v>46</v>
      </c>
      <c r="D2" s="6" t="s">
        <v>210</v>
      </c>
      <c r="E2" s="5" t="s">
        <v>211</v>
      </c>
      <c r="F2" s="6" t="s">
        <v>212</v>
      </c>
    </row>
    <row r="3" spans="1:6" ht="16.2" thickBot="1" x14ac:dyDescent="0.35">
      <c r="A3" s="5">
        <v>2</v>
      </c>
      <c r="B3" s="9" t="s">
        <v>213</v>
      </c>
      <c r="C3" s="6" t="s">
        <v>47</v>
      </c>
      <c r="D3" s="6" t="s">
        <v>214</v>
      </c>
      <c r="E3" s="5" t="s">
        <v>215</v>
      </c>
      <c r="F3" s="6" t="s">
        <v>216</v>
      </c>
    </row>
    <row r="4" spans="1:6" ht="16.2" thickBot="1" x14ac:dyDescent="0.35">
      <c r="A4" s="5">
        <v>3</v>
      </c>
      <c r="B4" s="9" t="s">
        <v>217</v>
      </c>
      <c r="C4" s="6" t="s">
        <v>47</v>
      </c>
      <c r="D4" s="6" t="s">
        <v>218</v>
      </c>
      <c r="E4" s="5" t="s">
        <v>219</v>
      </c>
      <c r="F4" s="6" t="s">
        <v>220</v>
      </c>
    </row>
    <row r="5" spans="1:6" ht="16.2" thickBot="1" x14ac:dyDescent="0.35">
      <c r="A5" s="5">
        <v>4</v>
      </c>
      <c r="B5" s="9" t="s">
        <v>221</v>
      </c>
      <c r="C5" s="6" t="s">
        <v>47</v>
      </c>
      <c r="D5" s="6" t="s">
        <v>222</v>
      </c>
      <c r="E5" s="5" t="s">
        <v>223</v>
      </c>
      <c r="F5" s="6" t="s">
        <v>224</v>
      </c>
    </row>
    <row r="6" spans="1:6" ht="16.2" thickBot="1" x14ac:dyDescent="0.35">
      <c r="A6" s="5">
        <v>5</v>
      </c>
      <c r="B6" s="9" t="s">
        <v>225</v>
      </c>
      <c r="C6" s="6" t="s">
        <v>46</v>
      </c>
      <c r="D6" s="6" t="s">
        <v>226</v>
      </c>
      <c r="E6" s="5" t="s">
        <v>227</v>
      </c>
      <c r="F6" s="6" t="s">
        <v>228</v>
      </c>
    </row>
    <row r="7" spans="1:6" ht="16.2" thickBot="1" x14ac:dyDescent="0.35">
      <c r="A7" s="5">
        <v>6</v>
      </c>
      <c r="B7" s="9" t="s">
        <v>229</v>
      </c>
      <c r="C7" s="6" t="s">
        <v>57</v>
      </c>
      <c r="D7" s="6" t="s">
        <v>230</v>
      </c>
      <c r="E7" s="5" t="s">
        <v>231</v>
      </c>
      <c r="F7" s="6" t="s">
        <v>232</v>
      </c>
    </row>
    <row r="8" spans="1:6" ht="16.2" thickBot="1" x14ac:dyDescent="0.35">
      <c r="A8" s="5">
        <v>7</v>
      </c>
      <c r="B8" s="9" t="s">
        <v>233</v>
      </c>
      <c r="C8" s="6" t="s">
        <v>57</v>
      </c>
      <c r="D8" s="6" t="s">
        <v>234</v>
      </c>
      <c r="E8" s="5" t="s">
        <v>235</v>
      </c>
      <c r="F8" s="6" t="s">
        <v>236</v>
      </c>
    </row>
    <row r="9" spans="1:6" ht="16.2" thickBot="1" x14ac:dyDescent="0.35">
      <c r="A9" s="5">
        <v>8</v>
      </c>
      <c r="B9" s="9" t="s">
        <v>237</v>
      </c>
      <c r="C9" s="6" t="s">
        <v>46</v>
      </c>
      <c r="D9" s="6" t="s">
        <v>238</v>
      </c>
      <c r="E9" s="5" t="s">
        <v>239</v>
      </c>
      <c r="F9" s="6" t="s">
        <v>240</v>
      </c>
    </row>
    <row r="10" spans="1:6" ht="16.2" thickBot="1" x14ac:dyDescent="0.35">
      <c r="A10" s="5">
        <v>9</v>
      </c>
      <c r="B10" s="9" t="s">
        <v>241</v>
      </c>
      <c r="C10" s="6" t="s">
        <v>47</v>
      </c>
      <c r="D10" s="6" t="s">
        <v>242</v>
      </c>
      <c r="E10" s="5" t="s">
        <v>243</v>
      </c>
      <c r="F10" s="6" t="s">
        <v>244</v>
      </c>
    </row>
    <row r="11" spans="1:6" ht="16.2" thickBot="1" x14ac:dyDescent="0.35">
      <c r="A11" s="5">
        <v>10</v>
      </c>
      <c r="B11" s="9" t="s">
        <v>245</v>
      </c>
      <c r="C11" s="6" t="s">
        <v>47</v>
      </c>
      <c r="D11" s="6" t="s">
        <v>246</v>
      </c>
      <c r="E11" s="5" t="s">
        <v>247</v>
      </c>
      <c r="F11" s="6" t="s">
        <v>248</v>
      </c>
    </row>
    <row r="12" spans="1:6" ht="16.2" thickBot="1" x14ac:dyDescent="0.35">
      <c r="A12" s="5">
        <v>11</v>
      </c>
      <c r="B12" s="9" t="s">
        <v>249</v>
      </c>
      <c r="C12" s="6" t="s">
        <v>57</v>
      </c>
      <c r="D12" s="6" t="s">
        <v>250</v>
      </c>
      <c r="E12" s="5" t="s">
        <v>251</v>
      </c>
      <c r="F12" s="6" t="s">
        <v>252</v>
      </c>
    </row>
    <row r="13" spans="1:6" ht="16.2" thickBot="1" x14ac:dyDescent="0.35">
      <c r="A13" s="5">
        <v>12</v>
      </c>
      <c r="B13" s="9" t="s">
        <v>253</v>
      </c>
      <c r="C13" s="6" t="s">
        <v>46</v>
      </c>
      <c r="D13" s="6" t="s">
        <v>254</v>
      </c>
      <c r="E13" s="5" t="s">
        <v>255</v>
      </c>
      <c r="F13" s="6" t="s">
        <v>256</v>
      </c>
    </row>
    <row r="14" spans="1:6" ht="16.2" thickBot="1" x14ac:dyDescent="0.35">
      <c r="A14" s="5">
        <v>13</v>
      </c>
      <c r="B14" s="9" t="s">
        <v>257</v>
      </c>
      <c r="C14" s="6" t="s">
        <v>46</v>
      </c>
      <c r="D14" s="6" t="s">
        <v>258</v>
      </c>
      <c r="E14" s="5" t="s">
        <v>259</v>
      </c>
      <c r="F14" s="6" t="s">
        <v>260</v>
      </c>
    </row>
    <row r="15" spans="1:6" ht="16.2" thickBot="1" x14ac:dyDescent="0.35">
      <c r="A15" s="5">
        <v>14</v>
      </c>
      <c r="B15" s="9" t="s">
        <v>261</v>
      </c>
      <c r="C15" s="6" t="s">
        <v>46</v>
      </c>
      <c r="D15" s="6" t="s">
        <v>262</v>
      </c>
      <c r="E15" s="5" t="s">
        <v>263</v>
      </c>
      <c r="F15" s="6" t="s">
        <v>264</v>
      </c>
    </row>
    <row r="16" spans="1:6" ht="16.2" thickBot="1" x14ac:dyDescent="0.35">
      <c r="A16" s="5">
        <v>15</v>
      </c>
      <c r="B16" s="9" t="s">
        <v>265</v>
      </c>
      <c r="C16" s="6" t="s">
        <v>46</v>
      </c>
      <c r="D16" s="6" t="s">
        <v>266</v>
      </c>
      <c r="E16" s="5" t="s">
        <v>267</v>
      </c>
      <c r="F16" s="6" t="s">
        <v>268</v>
      </c>
    </row>
    <row r="17" spans="1:6" ht="16.2" thickBot="1" x14ac:dyDescent="0.35">
      <c r="A17" s="5">
        <v>16</v>
      </c>
      <c r="B17" s="9" t="s">
        <v>269</v>
      </c>
      <c r="C17" s="6" t="s">
        <v>46</v>
      </c>
      <c r="D17" s="6" t="s">
        <v>270</v>
      </c>
      <c r="E17" s="5" t="s">
        <v>271</v>
      </c>
      <c r="F17" s="6" t="s">
        <v>272</v>
      </c>
    </row>
    <row r="18" spans="1:6" ht="16.2" thickBot="1" x14ac:dyDescent="0.35">
      <c r="A18" s="5">
        <v>17</v>
      </c>
      <c r="B18" s="9" t="s">
        <v>273</v>
      </c>
      <c r="C18" s="6" t="s">
        <v>46</v>
      </c>
      <c r="D18" s="6" t="s">
        <v>274</v>
      </c>
      <c r="E18" s="5" t="s">
        <v>275</v>
      </c>
      <c r="F18" s="6" t="s">
        <v>276</v>
      </c>
    </row>
    <row r="19" spans="1:6" ht="16.2" thickBot="1" x14ac:dyDescent="0.35">
      <c r="A19" s="5">
        <v>18</v>
      </c>
      <c r="B19" s="9" t="s">
        <v>277</v>
      </c>
      <c r="C19" s="6" t="s">
        <v>46</v>
      </c>
      <c r="D19" s="6" t="s">
        <v>278</v>
      </c>
      <c r="E19" s="5" t="s">
        <v>279</v>
      </c>
      <c r="F19" s="6" t="s">
        <v>280</v>
      </c>
    </row>
    <row r="20" spans="1:6" ht="16.2" thickBot="1" x14ac:dyDescent="0.35">
      <c r="A20" s="5">
        <v>19</v>
      </c>
      <c r="B20" s="9" t="s">
        <v>281</v>
      </c>
      <c r="C20" s="6" t="s">
        <v>57</v>
      </c>
      <c r="D20" s="6" t="s">
        <v>282</v>
      </c>
      <c r="E20" s="5" t="s">
        <v>283</v>
      </c>
      <c r="F20" s="6" t="s">
        <v>284</v>
      </c>
    </row>
    <row r="21" spans="1:6" ht="16.2" thickBot="1" x14ac:dyDescent="0.35">
      <c r="A21" s="5">
        <v>20</v>
      </c>
      <c r="B21" s="9" t="s">
        <v>285</v>
      </c>
      <c r="C21" s="6" t="s">
        <v>57</v>
      </c>
      <c r="D21" s="6" t="s">
        <v>286</v>
      </c>
      <c r="E21" s="5" t="s">
        <v>287</v>
      </c>
      <c r="F21" s="6" t="s">
        <v>288</v>
      </c>
    </row>
    <row r="22" spans="1:6" ht="16.2" thickBot="1" x14ac:dyDescent="0.35">
      <c r="A22" s="5">
        <v>21</v>
      </c>
      <c r="B22" s="9" t="s">
        <v>289</v>
      </c>
      <c r="C22" s="6" t="s">
        <v>46</v>
      </c>
      <c r="D22" s="6" t="s">
        <v>290</v>
      </c>
      <c r="E22" s="5" t="s">
        <v>291</v>
      </c>
      <c r="F22" s="6" t="s">
        <v>292</v>
      </c>
    </row>
    <row r="23" spans="1:6" ht="16.2" thickBot="1" x14ac:dyDescent="0.35">
      <c r="A23" s="5">
        <v>22</v>
      </c>
      <c r="B23" s="9" t="s">
        <v>293</v>
      </c>
      <c r="C23" s="6" t="s">
        <v>46</v>
      </c>
      <c r="D23" s="6" t="s">
        <v>294</v>
      </c>
      <c r="E23" s="5" t="s">
        <v>295</v>
      </c>
      <c r="F23" s="6" t="s">
        <v>296</v>
      </c>
    </row>
    <row r="24" spans="1:6" ht="16.2" thickBot="1" x14ac:dyDescent="0.35">
      <c r="A24" s="5">
        <v>23</v>
      </c>
      <c r="B24" s="9" t="s">
        <v>297</v>
      </c>
      <c r="C24" s="6" t="s">
        <v>61</v>
      </c>
      <c r="D24" s="6" t="s">
        <v>298</v>
      </c>
      <c r="E24" s="5" t="s">
        <v>299</v>
      </c>
      <c r="F24" s="6" t="s">
        <v>300</v>
      </c>
    </row>
    <row r="25" spans="1:6" ht="16.2" thickBot="1" x14ac:dyDescent="0.35">
      <c r="A25" s="5">
        <v>24</v>
      </c>
      <c r="B25" s="9" t="s">
        <v>301</v>
      </c>
      <c r="C25" s="6" t="s">
        <v>47</v>
      </c>
      <c r="D25" s="6" t="s">
        <v>302</v>
      </c>
      <c r="E25" s="5" t="s">
        <v>303</v>
      </c>
      <c r="F25" s="6" t="s">
        <v>304</v>
      </c>
    </row>
    <row r="26" spans="1:6" ht="16.2" thickBot="1" x14ac:dyDescent="0.35">
      <c r="A26" s="5">
        <v>25</v>
      </c>
      <c r="B26" s="9" t="s">
        <v>305</v>
      </c>
      <c r="C26" s="6" t="s">
        <v>46</v>
      </c>
      <c r="D26" s="6" t="s">
        <v>306</v>
      </c>
      <c r="E26" s="5" t="s">
        <v>307</v>
      </c>
      <c r="F26" s="6" t="s">
        <v>308</v>
      </c>
    </row>
    <row r="27" spans="1:6" ht="16.2" thickBot="1" x14ac:dyDescent="0.35">
      <c r="A27" s="5">
        <v>26</v>
      </c>
      <c r="B27" s="9" t="s">
        <v>309</v>
      </c>
      <c r="C27" s="6" t="s">
        <v>72</v>
      </c>
      <c r="D27" s="6" t="s">
        <v>310</v>
      </c>
      <c r="E27" s="5" t="s">
        <v>311</v>
      </c>
      <c r="F27" s="6" t="s">
        <v>312</v>
      </c>
    </row>
    <row r="28" spans="1:6" ht="16.2" thickBot="1" x14ac:dyDescent="0.35">
      <c r="A28" s="5">
        <v>27</v>
      </c>
      <c r="B28" s="9" t="s">
        <v>313</v>
      </c>
      <c r="C28" s="6" t="s">
        <v>46</v>
      </c>
      <c r="D28" s="6" t="s">
        <v>314</v>
      </c>
      <c r="E28" s="5" t="s">
        <v>315</v>
      </c>
      <c r="F28" s="6" t="s">
        <v>316</v>
      </c>
    </row>
    <row r="29" spans="1:6" ht="16.2" thickBot="1" x14ac:dyDescent="0.35">
      <c r="A29" s="5">
        <v>28</v>
      </c>
      <c r="B29" s="9" t="s">
        <v>317</v>
      </c>
      <c r="C29" s="6" t="s">
        <v>47</v>
      </c>
      <c r="D29" s="6" t="s">
        <v>318</v>
      </c>
      <c r="E29" s="5" t="s">
        <v>319</v>
      </c>
      <c r="F29" s="6" t="s">
        <v>320</v>
      </c>
    </row>
    <row r="30" spans="1:6" ht="16.2" thickBot="1" x14ac:dyDescent="0.35">
      <c r="A30" s="5">
        <v>29</v>
      </c>
      <c r="B30" s="9" t="s">
        <v>321</v>
      </c>
      <c r="C30" s="6" t="s">
        <v>46</v>
      </c>
      <c r="D30" s="6" t="s">
        <v>322</v>
      </c>
      <c r="E30" s="5" t="s">
        <v>323</v>
      </c>
      <c r="F30" s="6" t="s">
        <v>324</v>
      </c>
    </row>
    <row r="31" spans="1:6" ht="16.2" thickBot="1" x14ac:dyDescent="0.35">
      <c r="A31" s="5">
        <v>30</v>
      </c>
      <c r="B31" s="9" t="s">
        <v>325</v>
      </c>
      <c r="C31" s="6" t="s">
        <v>46</v>
      </c>
      <c r="D31" s="6" t="s">
        <v>326</v>
      </c>
      <c r="E31" s="5" t="s">
        <v>327</v>
      </c>
      <c r="F31" s="6" t="s">
        <v>328</v>
      </c>
    </row>
    <row r="32" spans="1:6" ht="16.2" thickBot="1" x14ac:dyDescent="0.35">
      <c r="A32" s="5">
        <v>31</v>
      </c>
      <c r="B32" s="9" t="s">
        <v>329</v>
      </c>
      <c r="C32" s="6" t="s">
        <v>46</v>
      </c>
      <c r="D32" s="6" t="s">
        <v>330</v>
      </c>
      <c r="E32" s="5" t="s">
        <v>331</v>
      </c>
      <c r="F32" s="6" t="s">
        <v>332</v>
      </c>
    </row>
    <row r="33" spans="1:6" ht="16.2" thickBot="1" x14ac:dyDescent="0.35">
      <c r="A33" s="5">
        <v>32</v>
      </c>
      <c r="B33" s="9" t="s">
        <v>333</v>
      </c>
      <c r="C33" s="6" t="s">
        <v>47</v>
      </c>
      <c r="D33" s="6" t="s">
        <v>334</v>
      </c>
      <c r="E33" s="5" t="s">
        <v>335</v>
      </c>
      <c r="F33" s="6" t="s">
        <v>336</v>
      </c>
    </row>
    <row r="34" spans="1:6" ht="16.2" thickBot="1" x14ac:dyDescent="0.35">
      <c r="A34" s="5">
        <v>33</v>
      </c>
      <c r="B34" s="9" t="s">
        <v>337</v>
      </c>
      <c r="C34" s="6" t="s">
        <v>338</v>
      </c>
      <c r="D34" s="6" t="s">
        <v>339</v>
      </c>
      <c r="E34" s="5" t="s">
        <v>340</v>
      </c>
      <c r="F34" s="6" t="s">
        <v>341</v>
      </c>
    </row>
    <row r="35" spans="1:6" ht="16.2" thickBot="1" x14ac:dyDescent="0.35">
      <c r="A35" s="5">
        <v>34</v>
      </c>
      <c r="B35" s="9" t="s">
        <v>342</v>
      </c>
      <c r="C35" s="6" t="s">
        <v>57</v>
      </c>
      <c r="D35" s="6" t="s">
        <v>343</v>
      </c>
      <c r="E35" s="5" t="s">
        <v>344</v>
      </c>
      <c r="F35" s="6" t="s">
        <v>345</v>
      </c>
    </row>
    <row r="36" spans="1:6" ht="16.2" thickBot="1" x14ac:dyDescent="0.35">
      <c r="A36" s="5">
        <v>35</v>
      </c>
      <c r="B36" s="9" t="s">
        <v>346</v>
      </c>
      <c r="C36" s="6" t="s">
        <v>72</v>
      </c>
      <c r="D36" s="6" t="s">
        <v>347</v>
      </c>
      <c r="E36" s="5" t="s">
        <v>348</v>
      </c>
      <c r="F36" s="6" t="s">
        <v>349</v>
      </c>
    </row>
    <row r="37" spans="1:6" ht="16.2" thickBot="1" x14ac:dyDescent="0.35">
      <c r="A37" s="7">
        <v>56</v>
      </c>
      <c r="B37" s="9" t="s">
        <v>350</v>
      </c>
      <c r="C37" s="7" t="s">
        <v>57</v>
      </c>
      <c r="D37" s="6" t="s">
        <v>351</v>
      </c>
      <c r="E37" s="5" t="s">
        <v>352</v>
      </c>
      <c r="F37" s="6" t="s">
        <v>353</v>
      </c>
    </row>
    <row r="38" spans="1:6" ht="16.2" thickBot="1" x14ac:dyDescent="0.35">
      <c r="A38" s="7">
        <v>57</v>
      </c>
      <c r="B38" s="9" t="s">
        <v>354</v>
      </c>
      <c r="C38" s="7" t="s">
        <v>57</v>
      </c>
      <c r="D38" s="6" t="s">
        <v>355</v>
      </c>
      <c r="E38" s="5" t="s">
        <v>356</v>
      </c>
      <c r="F38" s="6" t="s">
        <v>357</v>
      </c>
    </row>
    <row r="39" spans="1:6" ht="16.2" thickBot="1" x14ac:dyDescent="0.35">
      <c r="A39" s="7">
        <v>58</v>
      </c>
      <c r="B39" s="9" t="s">
        <v>358</v>
      </c>
      <c r="C39" s="7" t="s">
        <v>57</v>
      </c>
      <c r="D39" s="6" t="s">
        <v>359</v>
      </c>
      <c r="E39" s="5" t="s">
        <v>360</v>
      </c>
      <c r="F39" s="6" t="s">
        <v>361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BBDE-4A29-4AA2-AB3E-DBD91A77F5B3}">
  <dimension ref="A1:F34"/>
  <sheetViews>
    <sheetView zoomScale="85" zoomScaleNormal="85" workbookViewId="0">
      <selection sqref="A1:F1"/>
    </sheetView>
  </sheetViews>
  <sheetFormatPr defaultRowHeight="14.4" x14ac:dyDescent="0.3"/>
  <cols>
    <col min="2" max="2" width="20.33203125" bestFit="1" customWidth="1"/>
    <col min="3" max="3" width="7.44140625" bestFit="1" customWidth="1"/>
    <col min="4" max="4" width="68.88671875" bestFit="1" customWidth="1"/>
    <col min="5" max="5" width="26.33203125" bestFit="1" customWidth="1"/>
    <col min="6" max="6" width="79.109375" bestFit="1" customWidth="1"/>
  </cols>
  <sheetData>
    <row r="1" spans="1:6" ht="15" thickBot="1" x14ac:dyDescent="0.35">
      <c r="A1" s="11" t="s">
        <v>2</v>
      </c>
      <c r="B1" s="11" t="s">
        <v>0</v>
      </c>
      <c r="C1" s="11" t="s">
        <v>7</v>
      </c>
      <c r="D1" s="11" t="s">
        <v>35</v>
      </c>
      <c r="E1" s="11" t="s">
        <v>5</v>
      </c>
      <c r="F1" s="11" t="s">
        <v>1</v>
      </c>
    </row>
    <row r="2" spans="1:6" ht="16.2" thickBot="1" x14ac:dyDescent="0.35">
      <c r="A2" s="3">
        <v>1</v>
      </c>
      <c r="B2" s="2" t="s">
        <v>362</v>
      </c>
      <c r="C2" s="4" t="s">
        <v>57</v>
      </c>
      <c r="D2" s="4" t="s">
        <v>363</v>
      </c>
      <c r="E2" s="3" t="s">
        <v>364</v>
      </c>
      <c r="F2" s="4" t="s">
        <v>365</v>
      </c>
    </row>
    <row r="3" spans="1:6" ht="16.2" thickBot="1" x14ac:dyDescent="0.35">
      <c r="A3" s="3">
        <v>2</v>
      </c>
      <c r="B3" s="2" t="s">
        <v>366</v>
      </c>
      <c r="C3" s="4" t="s">
        <v>46</v>
      </c>
      <c r="D3" s="4" t="s">
        <v>367</v>
      </c>
      <c r="E3" s="3" t="s">
        <v>368</v>
      </c>
      <c r="F3" s="4" t="s">
        <v>369</v>
      </c>
    </row>
    <row r="4" spans="1:6" ht="16.2" thickBot="1" x14ac:dyDescent="0.35">
      <c r="A4" s="3">
        <v>3</v>
      </c>
      <c r="B4" s="2" t="s">
        <v>370</v>
      </c>
      <c r="C4" s="4" t="s">
        <v>46</v>
      </c>
      <c r="D4" s="4" t="s">
        <v>371</v>
      </c>
      <c r="E4" s="3" t="s">
        <v>372</v>
      </c>
      <c r="F4" s="4" t="s">
        <v>373</v>
      </c>
    </row>
    <row r="5" spans="1:6" ht="16.2" thickBot="1" x14ac:dyDescent="0.35">
      <c r="A5" s="3">
        <v>4</v>
      </c>
      <c r="B5" s="2" t="s">
        <v>374</v>
      </c>
      <c r="C5" s="4" t="s">
        <v>47</v>
      </c>
      <c r="D5" s="4" t="s">
        <v>375</v>
      </c>
      <c r="E5" s="3" t="s">
        <v>376</v>
      </c>
      <c r="F5" s="4" t="s">
        <v>377</v>
      </c>
    </row>
    <row r="6" spans="1:6" ht="16.2" thickBot="1" x14ac:dyDescent="0.35">
      <c r="A6" s="3">
        <v>5</v>
      </c>
      <c r="B6" s="2" t="s">
        <v>378</v>
      </c>
      <c r="C6" s="4" t="s">
        <v>46</v>
      </c>
      <c r="D6" s="4" t="s">
        <v>379</v>
      </c>
      <c r="E6" s="3" t="s">
        <v>380</v>
      </c>
      <c r="F6" s="4" t="s">
        <v>381</v>
      </c>
    </row>
    <row r="7" spans="1:6" ht="16.2" thickBot="1" x14ac:dyDescent="0.35">
      <c r="A7" s="3">
        <v>6</v>
      </c>
      <c r="B7" s="2" t="s">
        <v>382</v>
      </c>
      <c r="C7" s="4" t="s">
        <v>57</v>
      </c>
      <c r="D7" s="4" t="s">
        <v>383</v>
      </c>
      <c r="E7" s="3" t="s">
        <v>384</v>
      </c>
      <c r="F7" s="4" t="s">
        <v>385</v>
      </c>
    </row>
    <row r="8" spans="1:6" ht="16.2" thickBot="1" x14ac:dyDescent="0.35">
      <c r="A8" s="3">
        <v>7</v>
      </c>
      <c r="B8" s="2" t="s">
        <v>386</v>
      </c>
      <c r="C8" s="4" t="s">
        <v>46</v>
      </c>
      <c r="D8" s="4" t="s">
        <v>387</v>
      </c>
      <c r="E8" s="3" t="s">
        <v>388</v>
      </c>
      <c r="F8" s="4" t="s">
        <v>389</v>
      </c>
    </row>
    <row r="9" spans="1:6" ht="16.2" thickBot="1" x14ac:dyDescent="0.35">
      <c r="A9" s="3">
        <v>8</v>
      </c>
      <c r="B9" s="2" t="s">
        <v>390</v>
      </c>
      <c r="C9" s="4" t="s">
        <v>57</v>
      </c>
      <c r="D9" s="4" t="s">
        <v>391</v>
      </c>
      <c r="E9" s="3" t="s">
        <v>392</v>
      </c>
      <c r="F9" s="4" t="s">
        <v>393</v>
      </c>
    </row>
    <row r="10" spans="1:6" ht="16.2" thickBot="1" x14ac:dyDescent="0.35">
      <c r="A10" s="3">
        <v>9</v>
      </c>
      <c r="B10" s="2" t="s">
        <v>394</v>
      </c>
      <c r="C10" s="4" t="s">
        <v>57</v>
      </c>
      <c r="D10" s="4" t="s">
        <v>395</v>
      </c>
      <c r="E10" s="3" t="s">
        <v>396</v>
      </c>
      <c r="F10" s="4" t="s">
        <v>397</v>
      </c>
    </row>
    <row r="11" spans="1:6" ht="16.2" thickBot="1" x14ac:dyDescent="0.35">
      <c r="A11" s="3">
        <v>10</v>
      </c>
      <c r="B11" s="2" t="s">
        <v>398</v>
      </c>
      <c r="C11" s="4" t="s">
        <v>46</v>
      </c>
      <c r="D11" s="4" t="s">
        <v>399</v>
      </c>
      <c r="E11" s="3" t="s">
        <v>400</v>
      </c>
      <c r="F11" s="4" t="s">
        <v>401</v>
      </c>
    </row>
    <row r="12" spans="1:6" ht="16.2" thickBot="1" x14ac:dyDescent="0.35">
      <c r="A12" s="3">
        <v>11</v>
      </c>
      <c r="B12" s="2" t="s">
        <v>402</v>
      </c>
      <c r="C12" s="4" t="s">
        <v>72</v>
      </c>
      <c r="D12" s="4" t="s">
        <v>403</v>
      </c>
      <c r="E12" s="3" t="s">
        <v>404</v>
      </c>
      <c r="F12" s="4" t="s">
        <v>405</v>
      </c>
    </row>
    <row r="13" spans="1:6" ht="16.2" thickBot="1" x14ac:dyDescent="0.35">
      <c r="A13" s="3">
        <v>12</v>
      </c>
      <c r="B13" s="2" t="s">
        <v>406</v>
      </c>
      <c r="C13" s="4" t="s">
        <v>57</v>
      </c>
      <c r="D13" s="4" t="s">
        <v>407</v>
      </c>
      <c r="E13" s="3" t="s">
        <v>408</v>
      </c>
      <c r="F13" s="4" t="s">
        <v>409</v>
      </c>
    </row>
    <row r="14" spans="1:6" ht="16.2" thickBot="1" x14ac:dyDescent="0.35">
      <c r="A14" s="3">
        <v>13</v>
      </c>
      <c r="B14" s="2" t="s">
        <v>410</v>
      </c>
      <c r="C14" s="4" t="s">
        <v>46</v>
      </c>
      <c r="D14" s="4" t="s">
        <v>411</v>
      </c>
      <c r="E14" s="3" t="s">
        <v>412</v>
      </c>
      <c r="F14" s="4" t="s">
        <v>413</v>
      </c>
    </row>
    <row r="15" spans="1:6" ht="16.2" thickBot="1" x14ac:dyDescent="0.35">
      <c r="A15" s="3">
        <v>14</v>
      </c>
      <c r="B15" s="2" t="s">
        <v>414</v>
      </c>
      <c r="C15" s="4" t="s">
        <v>57</v>
      </c>
      <c r="D15" s="4" t="s">
        <v>415</v>
      </c>
      <c r="E15" s="3" t="s">
        <v>416</v>
      </c>
      <c r="F15" s="4" t="s">
        <v>417</v>
      </c>
    </row>
    <row r="16" spans="1:6" ht="16.2" thickBot="1" x14ac:dyDescent="0.35">
      <c r="A16" s="3">
        <v>15</v>
      </c>
      <c r="B16" s="2" t="s">
        <v>418</v>
      </c>
      <c r="C16" s="4" t="s">
        <v>47</v>
      </c>
      <c r="D16" s="4" t="s">
        <v>419</v>
      </c>
      <c r="E16" s="3" t="s">
        <v>420</v>
      </c>
      <c r="F16" s="4" t="s">
        <v>421</v>
      </c>
    </row>
    <row r="17" spans="1:6" ht="16.2" thickBot="1" x14ac:dyDescent="0.35">
      <c r="A17" s="3">
        <v>16</v>
      </c>
      <c r="B17" s="2" t="s">
        <v>422</v>
      </c>
      <c r="C17" s="4" t="s">
        <v>46</v>
      </c>
      <c r="D17" s="4" t="s">
        <v>423</v>
      </c>
      <c r="E17" s="3" t="s">
        <v>424</v>
      </c>
      <c r="F17" s="4" t="s">
        <v>425</v>
      </c>
    </row>
    <row r="18" spans="1:6" ht="16.2" thickBot="1" x14ac:dyDescent="0.35">
      <c r="A18" s="3">
        <v>17</v>
      </c>
      <c r="B18" s="2" t="s">
        <v>426</v>
      </c>
      <c r="C18" s="4" t="s">
        <v>63</v>
      </c>
      <c r="D18" s="4" t="s">
        <v>427</v>
      </c>
      <c r="E18" s="3" t="s">
        <v>428</v>
      </c>
      <c r="F18" s="4" t="s">
        <v>429</v>
      </c>
    </row>
    <row r="19" spans="1:6" ht="16.2" thickBot="1" x14ac:dyDescent="0.35">
      <c r="A19" s="3">
        <v>18</v>
      </c>
      <c r="B19" s="2" t="s">
        <v>430</v>
      </c>
      <c r="C19" s="4" t="s">
        <v>47</v>
      </c>
      <c r="D19" s="4" t="s">
        <v>431</v>
      </c>
      <c r="E19" s="3" t="s">
        <v>432</v>
      </c>
      <c r="F19" s="4" t="s">
        <v>433</v>
      </c>
    </row>
    <row r="20" spans="1:6" ht="16.2" thickBot="1" x14ac:dyDescent="0.35">
      <c r="A20" s="3">
        <v>19</v>
      </c>
      <c r="B20" s="2" t="s">
        <v>434</v>
      </c>
      <c r="C20" s="4" t="s">
        <v>47</v>
      </c>
      <c r="D20" s="4" t="s">
        <v>435</v>
      </c>
      <c r="E20" s="3" t="s">
        <v>436</v>
      </c>
      <c r="F20" s="4" t="s">
        <v>437</v>
      </c>
    </row>
    <row r="21" spans="1:6" ht="16.2" thickBot="1" x14ac:dyDescent="0.35">
      <c r="A21" s="3">
        <v>20</v>
      </c>
      <c r="B21" s="2" t="s">
        <v>438</v>
      </c>
      <c r="C21" s="4" t="s">
        <v>47</v>
      </c>
      <c r="D21" s="4" t="s">
        <v>439</v>
      </c>
      <c r="E21" s="3" t="s">
        <v>440</v>
      </c>
      <c r="F21" s="4" t="s">
        <v>441</v>
      </c>
    </row>
    <row r="22" spans="1:6" ht="16.2" thickBot="1" x14ac:dyDescent="0.35">
      <c r="A22" s="3">
        <v>21</v>
      </c>
      <c r="B22" s="2" t="s">
        <v>442</v>
      </c>
      <c r="C22" s="4" t="s">
        <v>57</v>
      </c>
      <c r="D22" s="4" t="s">
        <v>443</v>
      </c>
      <c r="E22" s="3" t="s">
        <v>444</v>
      </c>
      <c r="F22" s="4" t="s">
        <v>445</v>
      </c>
    </row>
    <row r="23" spans="1:6" ht="16.2" thickBot="1" x14ac:dyDescent="0.35">
      <c r="A23" s="3">
        <v>22</v>
      </c>
      <c r="B23" s="2" t="s">
        <v>446</v>
      </c>
      <c r="C23" s="4" t="s">
        <v>46</v>
      </c>
      <c r="D23" s="4" t="s">
        <v>447</v>
      </c>
      <c r="E23" s="3" t="s">
        <v>448</v>
      </c>
      <c r="F23" s="4" t="s">
        <v>449</v>
      </c>
    </row>
    <row r="24" spans="1:6" ht="16.2" thickBot="1" x14ac:dyDescent="0.35">
      <c r="A24" s="3">
        <v>23</v>
      </c>
      <c r="B24" s="2" t="s">
        <v>450</v>
      </c>
      <c r="C24" s="4" t="s">
        <v>47</v>
      </c>
      <c r="D24" s="4" t="s">
        <v>451</v>
      </c>
      <c r="E24" s="3" t="s">
        <v>452</v>
      </c>
      <c r="F24" s="8" t="s">
        <v>453</v>
      </c>
    </row>
    <row r="25" spans="1:6" ht="16.2" thickBot="1" x14ac:dyDescent="0.35">
      <c r="A25" s="3">
        <v>24</v>
      </c>
      <c r="B25" s="2" t="s">
        <v>454</v>
      </c>
      <c r="C25" s="4" t="s">
        <v>72</v>
      </c>
      <c r="D25" s="4" t="s">
        <v>455</v>
      </c>
      <c r="E25" s="3" t="s">
        <v>456</v>
      </c>
      <c r="F25" s="4" t="s">
        <v>457</v>
      </c>
    </row>
    <row r="26" spans="1:6" ht="16.2" thickBot="1" x14ac:dyDescent="0.35">
      <c r="A26" s="3">
        <v>25</v>
      </c>
      <c r="B26" s="2" t="s">
        <v>458</v>
      </c>
      <c r="C26" s="4" t="s">
        <v>57</v>
      </c>
      <c r="D26" s="4" t="s">
        <v>459</v>
      </c>
      <c r="E26" s="3" t="s">
        <v>460</v>
      </c>
      <c r="F26" s="4" t="s">
        <v>461</v>
      </c>
    </row>
    <row r="27" spans="1:6" ht="16.2" thickBot="1" x14ac:dyDescent="0.35">
      <c r="A27" s="3">
        <v>26</v>
      </c>
      <c r="B27" s="2" t="s">
        <v>462</v>
      </c>
      <c r="C27" s="4" t="s">
        <v>57</v>
      </c>
      <c r="D27" s="4" t="s">
        <v>463</v>
      </c>
      <c r="E27" s="3" t="s">
        <v>464</v>
      </c>
      <c r="F27" s="4" t="s">
        <v>465</v>
      </c>
    </row>
    <row r="28" spans="1:6" ht="16.2" thickBot="1" x14ac:dyDescent="0.35">
      <c r="A28" s="3">
        <v>27</v>
      </c>
      <c r="B28" s="2" t="s">
        <v>466</v>
      </c>
      <c r="C28" s="4" t="s">
        <v>47</v>
      </c>
      <c r="D28" s="4" t="s">
        <v>467</v>
      </c>
      <c r="E28" s="3" t="s">
        <v>468</v>
      </c>
      <c r="F28" s="4" t="s">
        <v>469</v>
      </c>
    </row>
    <row r="29" spans="1:6" ht="16.2" thickBot="1" x14ac:dyDescent="0.35">
      <c r="A29" s="3">
        <v>28</v>
      </c>
      <c r="B29" s="2" t="s">
        <v>470</v>
      </c>
      <c r="C29" s="4" t="s">
        <v>46</v>
      </c>
      <c r="D29" s="4" t="s">
        <v>471</v>
      </c>
      <c r="E29" s="3" t="s">
        <v>472</v>
      </c>
      <c r="F29" s="4" t="s">
        <v>473</v>
      </c>
    </row>
    <row r="30" spans="1:6" ht="16.2" thickBot="1" x14ac:dyDescent="0.35">
      <c r="A30" s="3">
        <v>29</v>
      </c>
      <c r="B30" s="2" t="s">
        <v>474</v>
      </c>
      <c r="C30" s="4" t="s">
        <v>57</v>
      </c>
      <c r="D30" s="4" t="s">
        <v>475</v>
      </c>
      <c r="E30" s="3" t="s">
        <v>476</v>
      </c>
      <c r="F30" s="4" t="s">
        <v>477</v>
      </c>
    </row>
    <row r="31" spans="1:6" ht="16.2" thickBot="1" x14ac:dyDescent="0.35">
      <c r="A31" s="3">
        <v>30</v>
      </c>
      <c r="B31" s="2" t="s">
        <v>478</v>
      </c>
      <c r="C31" s="4" t="s">
        <v>46</v>
      </c>
      <c r="D31" s="4" t="s">
        <v>479</v>
      </c>
      <c r="E31" s="3" t="s">
        <v>480</v>
      </c>
      <c r="F31" s="8" t="s">
        <v>481</v>
      </c>
    </row>
    <row r="32" spans="1:6" ht="16.2" thickBot="1" x14ac:dyDescent="0.35">
      <c r="A32" s="3">
        <v>31</v>
      </c>
      <c r="B32" s="2" t="s">
        <v>482</v>
      </c>
      <c r="C32" s="4" t="s">
        <v>46</v>
      </c>
      <c r="D32" s="4" t="s">
        <v>483</v>
      </c>
      <c r="E32" s="3" t="s">
        <v>484</v>
      </c>
      <c r="F32" s="4" t="s">
        <v>485</v>
      </c>
    </row>
    <row r="33" spans="1:6" ht="16.2" thickBot="1" x14ac:dyDescent="0.35">
      <c r="A33" s="3">
        <v>32</v>
      </c>
      <c r="B33" s="2" t="s">
        <v>486</v>
      </c>
      <c r="C33" s="4" t="s">
        <v>46</v>
      </c>
      <c r="D33" s="4" t="s">
        <v>487</v>
      </c>
      <c r="E33" s="3" t="s">
        <v>488</v>
      </c>
      <c r="F33" s="4" t="s">
        <v>489</v>
      </c>
    </row>
    <row r="34" spans="1:6" ht="16.2" thickBot="1" x14ac:dyDescent="0.35">
      <c r="A34" s="3">
        <v>33</v>
      </c>
      <c r="B34" s="2" t="s">
        <v>490</v>
      </c>
      <c r="C34" s="4" t="s">
        <v>46</v>
      </c>
      <c r="D34" s="4" t="s">
        <v>491</v>
      </c>
      <c r="E34" s="3" t="s">
        <v>492</v>
      </c>
      <c r="F34" s="4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D764-2570-4282-8F90-A154379A5C60}">
  <dimension ref="A1:F65"/>
  <sheetViews>
    <sheetView workbookViewId="0">
      <selection sqref="A1:F1"/>
    </sheetView>
  </sheetViews>
  <sheetFormatPr defaultRowHeight="14.4" x14ac:dyDescent="0.3"/>
  <cols>
    <col min="1" max="1" width="6.6640625" style="33" customWidth="1"/>
    <col min="2" max="2" width="33.21875" style="10" bestFit="1" customWidth="1"/>
    <col min="3" max="3" width="8" style="1" bestFit="1" customWidth="1"/>
    <col min="4" max="4" width="9" style="10" hidden="1" customWidth="1"/>
    <col min="5" max="5" width="26" style="10" bestFit="1" customWidth="1"/>
    <col min="6" max="6" width="75.21875" style="10" bestFit="1" customWidth="1"/>
  </cols>
  <sheetData>
    <row r="1" spans="1:6" ht="15" thickBot="1" x14ac:dyDescent="0.35">
      <c r="A1" s="19" t="s">
        <v>2</v>
      </c>
      <c r="B1" s="20" t="s">
        <v>0</v>
      </c>
      <c r="C1" s="34" t="s">
        <v>7</v>
      </c>
      <c r="D1" s="20" t="s">
        <v>35</v>
      </c>
      <c r="E1" s="20" t="s">
        <v>5</v>
      </c>
      <c r="F1" s="20" t="s">
        <v>1</v>
      </c>
    </row>
    <row r="2" spans="1:6" ht="15" thickBot="1" x14ac:dyDescent="0.35">
      <c r="A2" s="32">
        <v>1</v>
      </c>
      <c r="B2" s="28" t="s">
        <v>547</v>
      </c>
      <c r="C2" s="31" t="s">
        <v>548</v>
      </c>
      <c r="D2" s="27" t="s">
        <v>549</v>
      </c>
      <c r="E2" s="27" t="s">
        <v>550</v>
      </c>
      <c r="F2" s="27" t="s">
        <v>551</v>
      </c>
    </row>
    <row r="3" spans="1:6" ht="15" thickBot="1" x14ac:dyDescent="0.35">
      <c r="A3" s="32">
        <v>2</v>
      </c>
      <c r="B3" s="28" t="s">
        <v>552</v>
      </c>
      <c r="C3" s="31" t="s">
        <v>553</v>
      </c>
      <c r="D3" s="27" t="s">
        <v>554</v>
      </c>
      <c r="E3" s="27" t="s">
        <v>555</v>
      </c>
      <c r="F3" s="27" t="s">
        <v>556</v>
      </c>
    </row>
    <row r="4" spans="1:6" ht="15" thickBot="1" x14ac:dyDescent="0.35">
      <c r="A4" s="32">
        <v>3</v>
      </c>
      <c r="B4" s="28" t="s">
        <v>557</v>
      </c>
      <c r="C4" s="31" t="s">
        <v>6</v>
      </c>
      <c r="D4" s="27" t="s">
        <v>558</v>
      </c>
      <c r="E4" s="27" t="s">
        <v>559</v>
      </c>
      <c r="F4" s="27" t="s">
        <v>560</v>
      </c>
    </row>
    <row r="5" spans="1:6" ht="15" thickBot="1" x14ac:dyDescent="0.35">
      <c r="A5" s="32">
        <v>4</v>
      </c>
      <c r="B5" s="28" t="s">
        <v>79</v>
      </c>
      <c r="C5" s="31" t="s">
        <v>548</v>
      </c>
      <c r="D5" s="27" t="s">
        <v>561</v>
      </c>
      <c r="E5" s="27" t="s">
        <v>81</v>
      </c>
      <c r="F5" s="27" t="s">
        <v>562</v>
      </c>
    </row>
    <row r="6" spans="1:6" ht="15" thickBot="1" x14ac:dyDescent="0.35">
      <c r="A6" s="32">
        <v>5</v>
      </c>
      <c r="B6" s="28" t="s">
        <v>563</v>
      </c>
      <c r="C6" s="31" t="s">
        <v>553</v>
      </c>
      <c r="D6" s="27" t="s">
        <v>564</v>
      </c>
      <c r="E6" s="27" t="s">
        <v>565</v>
      </c>
      <c r="F6" s="27" t="s">
        <v>566</v>
      </c>
    </row>
    <row r="7" spans="1:6" ht="15" thickBot="1" x14ac:dyDescent="0.35">
      <c r="A7" s="32">
        <v>6</v>
      </c>
      <c r="B7" s="28" t="s">
        <v>567</v>
      </c>
      <c r="C7" s="31" t="s">
        <v>548</v>
      </c>
      <c r="D7" s="27" t="s">
        <v>568</v>
      </c>
      <c r="E7" s="27" t="s">
        <v>569</v>
      </c>
      <c r="F7" s="27" t="s">
        <v>570</v>
      </c>
    </row>
    <row r="8" spans="1:6" ht="15" thickBot="1" x14ac:dyDescent="0.35">
      <c r="A8" s="32">
        <v>7</v>
      </c>
      <c r="B8" s="28" t="s">
        <v>571</v>
      </c>
      <c r="C8" s="31" t="s">
        <v>548</v>
      </c>
      <c r="D8" s="27" t="s">
        <v>572</v>
      </c>
      <c r="E8" s="27" t="s">
        <v>573</v>
      </c>
      <c r="F8" s="27" t="s">
        <v>574</v>
      </c>
    </row>
    <row r="9" spans="1:6" ht="15" thickBot="1" x14ac:dyDescent="0.35">
      <c r="A9" s="32">
        <v>8</v>
      </c>
      <c r="B9" s="28" t="s">
        <v>575</v>
      </c>
      <c r="C9" s="31" t="s">
        <v>548</v>
      </c>
      <c r="D9" s="27" t="s">
        <v>576</v>
      </c>
      <c r="E9" s="27" t="s">
        <v>577</v>
      </c>
      <c r="F9" s="27" t="s">
        <v>578</v>
      </c>
    </row>
    <row r="10" spans="1:6" ht="15" thickBot="1" x14ac:dyDescent="0.35">
      <c r="A10" s="32">
        <v>9</v>
      </c>
      <c r="B10" s="28" t="s">
        <v>579</v>
      </c>
      <c r="C10" s="31" t="s">
        <v>6</v>
      </c>
      <c r="D10" s="27" t="s">
        <v>580</v>
      </c>
      <c r="E10" s="27" t="s">
        <v>581</v>
      </c>
      <c r="F10" s="27" t="s">
        <v>582</v>
      </c>
    </row>
    <row r="11" spans="1:6" ht="15" thickBot="1" x14ac:dyDescent="0.35">
      <c r="A11" s="32">
        <v>10</v>
      </c>
      <c r="B11" s="28" t="s">
        <v>583</v>
      </c>
      <c r="C11" s="31" t="s">
        <v>553</v>
      </c>
      <c r="D11" s="27" t="s">
        <v>584</v>
      </c>
      <c r="E11" s="27" t="s">
        <v>41</v>
      </c>
      <c r="F11" s="27" t="s">
        <v>585</v>
      </c>
    </row>
    <row r="12" spans="1:6" ht="15" thickBot="1" x14ac:dyDescent="0.35">
      <c r="A12" s="32">
        <v>11</v>
      </c>
      <c r="B12" s="28" t="s">
        <v>586</v>
      </c>
      <c r="C12" s="31" t="s">
        <v>587</v>
      </c>
      <c r="D12" s="27" t="s">
        <v>588</v>
      </c>
      <c r="E12" s="27" t="s">
        <v>589</v>
      </c>
      <c r="F12" s="27" t="s">
        <v>590</v>
      </c>
    </row>
    <row r="13" spans="1:6" ht="15" thickBot="1" x14ac:dyDescent="0.35">
      <c r="A13" s="32">
        <v>12</v>
      </c>
      <c r="B13" s="28" t="s">
        <v>591</v>
      </c>
      <c r="C13" s="31" t="s">
        <v>592</v>
      </c>
      <c r="D13" s="27" t="s">
        <v>593</v>
      </c>
      <c r="E13" s="27" t="s">
        <v>594</v>
      </c>
      <c r="F13" s="27" t="s">
        <v>595</v>
      </c>
    </row>
    <row r="14" spans="1:6" ht="15" thickBot="1" x14ac:dyDescent="0.35">
      <c r="A14" s="32">
        <v>13</v>
      </c>
      <c r="B14" s="28" t="s">
        <v>596</v>
      </c>
      <c r="C14" s="31" t="s">
        <v>597</v>
      </c>
      <c r="D14" s="27" t="s">
        <v>598</v>
      </c>
      <c r="E14" s="27" t="s">
        <v>599</v>
      </c>
      <c r="F14" s="27" t="s">
        <v>600</v>
      </c>
    </row>
    <row r="15" spans="1:6" ht="15" thickBot="1" x14ac:dyDescent="0.35">
      <c r="A15" s="32">
        <v>14</v>
      </c>
      <c r="B15" s="28" t="s">
        <v>601</v>
      </c>
      <c r="C15" s="31" t="s">
        <v>553</v>
      </c>
      <c r="D15" s="27" t="s">
        <v>602</v>
      </c>
      <c r="E15" s="27" t="s">
        <v>603</v>
      </c>
      <c r="F15" s="27" t="s">
        <v>604</v>
      </c>
    </row>
    <row r="16" spans="1:6" ht="15" thickBot="1" x14ac:dyDescent="0.35">
      <c r="A16" s="32">
        <v>15</v>
      </c>
      <c r="B16" s="28" t="s">
        <v>605</v>
      </c>
      <c r="C16" s="31" t="s">
        <v>548</v>
      </c>
      <c r="D16" s="27" t="s">
        <v>606</v>
      </c>
      <c r="E16" s="27" t="s">
        <v>607</v>
      </c>
      <c r="F16" s="27" t="s">
        <v>608</v>
      </c>
    </row>
    <row r="17" spans="1:6" ht="15" thickBot="1" x14ac:dyDescent="0.35">
      <c r="A17" s="32">
        <v>16</v>
      </c>
      <c r="B17" s="28" t="s">
        <v>609</v>
      </c>
      <c r="C17" s="31" t="s">
        <v>548</v>
      </c>
      <c r="D17" s="27" t="s">
        <v>610</v>
      </c>
      <c r="E17" s="27" t="s">
        <v>611</v>
      </c>
      <c r="F17" s="27" t="s">
        <v>612</v>
      </c>
    </row>
    <row r="18" spans="1:6" ht="15" thickBot="1" x14ac:dyDescent="0.35">
      <c r="A18" s="32">
        <v>17</v>
      </c>
      <c r="B18" s="28" t="s">
        <v>613</v>
      </c>
      <c r="C18" s="31" t="s">
        <v>587</v>
      </c>
      <c r="D18" s="27" t="s">
        <v>614</v>
      </c>
      <c r="E18" s="27" t="s">
        <v>615</v>
      </c>
      <c r="F18" s="27" t="s">
        <v>616</v>
      </c>
    </row>
    <row r="19" spans="1:6" ht="15" thickBot="1" x14ac:dyDescent="0.35">
      <c r="A19" s="32">
        <v>18</v>
      </c>
      <c r="B19" s="28" t="s">
        <v>617</v>
      </c>
      <c r="C19" s="31" t="s">
        <v>548</v>
      </c>
      <c r="D19" s="27" t="s">
        <v>618</v>
      </c>
      <c r="E19" s="27" t="s">
        <v>619</v>
      </c>
      <c r="F19" s="27" t="s">
        <v>620</v>
      </c>
    </row>
    <row r="20" spans="1:6" ht="15" thickBot="1" x14ac:dyDescent="0.35">
      <c r="A20" s="32">
        <v>19</v>
      </c>
      <c r="B20" s="28" t="s">
        <v>621</v>
      </c>
      <c r="C20" s="31" t="s">
        <v>6</v>
      </c>
      <c r="D20" s="27" t="s">
        <v>622</v>
      </c>
      <c r="E20" s="27" t="s">
        <v>623</v>
      </c>
      <c r="F20" s="27" t="s">
        <v>624</v>
      </c>
    </row>
    <row r="21" spans="1:6" ht="15" thickBot="1" x14ac:dyDescent="0.35">
      <c r="A21" s="32">
        <v>20</v>
      </c>
      <c r="B21" s="28" t="s">
        <v>625</v>
      </c>
      <c r="C21" s="31" t="s">
        <v>587</v>
      </c>
      <c r="D21" s="27" t="s">
        <v>626</v>
      </c>
      <c r="E21" s="27" t="s">
        <v>627</v>
      </c>
      <c r="F21" s="27" t="s">
        <v>628</v>
      </c>
    </row>
    <row r="22" spans="1:6" ht="15" thickBot="1" x14ac:dyDescent="0.35">
      <c r="A22" s="32">
        <v>21</v>
      </c>
      <c r="B22" s="28" t="s">
        <v>629</v>
      </c>
      <c r="C22" s="31" t="s">
        <v>553</v>
      </c>
      <c r="D22" s="27" t="s">
        <v>630</v>
      </c>
      <c r="E22" s="27" t="s">
        <v>631</v>
      </c>
      <c r="F22" s="27" t="s">
        <v>632</v>
      </c>
    </row>
    <row r="23" spans="1:6" ht="15" thickBot="1" x14ac:dyDescent="0.35">
      <c r="A23" s="32">
        <v>22</v>
      </c>
      <c r="B23" s="28" t="s">
        <v>633</v>
      </c>
      <c r="C23" s="31" t="s">
        <v>587</v>
      </c>
      <c r="D23" s="27" t="s">
        <v>634</v>
      </c>
      <c r="E23" s="27" t="s">
        <v>635</v>
      </c>
      <c r="F23" s="27" t="s">
        <v>636</v>
      </c>
    </row>
    <row r="24" spans="1:6" ht="15" thickBot="1" x14ac:dyDescent="0.35">
      <c r="A24" s="32">
        <v>23</v>
      </c>
      <c r="B24" s="28" t="s">
        <v>637</v>
      </c>
      <c r="C24" s="31" t="s">
        <v>548</v>
      </c>
      <c r="D24" s="27" t="s">
        <v>638</v>
      </c>
      <c r="E24" s="27" t="s">
        <v>639</v>
      </c>
      <c r="F24" s="27" t="s">
        <v>640</v>
      </c>
    </row>
    <row r="25" spans="1:6" ht="15" thickBot="1" x14ac:dyDescent="0.35">
      <c r="A25" s="32">
        <v>24</v>
      </c>
      <c r="B25" s="28" t="s">
        <v>641</v>
      </c>
      <c r="C25" s="31" t="s">
        <v>548</v>
      </c>
      <c r="D25" s="27" t="s">
        <v>642</v>
      </c>
      <c r="E25" s="27" t="s">
        <v>643</v>
      </c>
      <c r="F25" s="27" t="s">
        <v>644</v>
      </c>
    </row>
    <row r="26" spans="1:6" ht="15" thickBot="1" x14ac:dyDescent="0.35">
      <c r="A26" s="32">
        <v>25</v>
      </c>
      <c r="B26" s="28" t="s">
        <v>645</v>
      </c>
      <c r="C26" s="31" t="s">
        <v>548</v>
      </c>
      <c r="D26" s="27" t="s">
        <v>646</v>
      </c>
      <c r="E26" s="27" t="s">
        <v>647</v>
      </c>
      <c r="F26" s="27" t="s">
        <v>648</v>
      </c>
    </row>
    <row r="27" spans="1:6" ht="15" thickBot="1" x14ac:dyDescent="0.35">
      <c r="A27" s="32">
        <v>26</v>
      </c>
      <c r="B27" s="28" t="s">
        <v>649</v>
      </c>
      <c r="C27" s="31" t="s">
        <v>587</v>
      </c>
      <c r="D27" s="27" t="s">
        <v>650</v>
      </c>
      <c r="E27" s="27" t="s">
        <v>651</v>
      </c>
      <c r="F27" s="27" t="s">
        <v>652</v>
      </c>
    </row>
    <row r="28" spans="1:6" ht="15" thickBot="1" x14ac:dyDescent="0.35">
      <c r="A28" s="32">
        <v>27</v>
      </c>
      <c r="B28" s="28" t="s">
        <v>653</v>
      </c>
      <c r="C28" s="31" t="s">
        <v>553</v>
      </c>
      <c r="D28" s="27" t="s">
        <v>654</v>
      </c>
      <c r="E28" s="27" t="s">
        <v>655</v>
      </c>
      <c r="F28" s="28" t="s">
        <v>656</v>
      </c>
    </row>
    <row r="29" spans="1:6" ht="15" thickBot="1" x14ac:dyDescent="0.35">
      <c r="A29" s="32">
        <v>28</v>
      </c>
      <c r="B29" s="28" t="s">
        <v>657</v>
      </c>
      <c r="C29" s="31" t="s">
        <v>6</v>
      </c>
      <c r="D29" s="27" t="s">
        <v>658</v>
      </c>
      <c r="E29" s="27" t="s">
        <v>659</v>
      </c>
      <c r="F29" s="27" t="s">
        <v>660</v>
      </c>
    </row>
    <row r="30" spans="1:6" ht="15" thickBot="1" x14ac:dyDescent="0.35">
      <c r="A30" s="32">
        <v>29</v>
      </c>
      <c r="B30" s="28" t="s">
        <v>661</v>
      </c>
      <c r="C30" s="31" t="s">
        <v>662</v>
      </c>
      <c r="D30" s="27" t="s">
        <v>663</v>
      </c>
      <c r="E30" s="27" t="s">
        <v>664</v>
      </c>
      <c r="F30" s="27" t="s">
        <v>665</v>
      </c>
    </row>
    <row r="31" spans="1:6" ht="15" thickBot="1" x14ac:dyDescent="0.35">
      <c r="A31" s="32">
        <v>30</v>
      </c>
      <c r="B31" s="28" t="s">
        <v>666</v>
      </c>
      <c r="C31" s="31" t="s">
        <v>553</v>
      </c>
      <c r="D31" s="27" t="s">
        <v>667</v>
      </c>
      <c r="E31" s="27" t="s">
        <v>668</v>
      </c>
      <c r="F31" s="27" t="s">
        <v>669</v>
      </c>
    </row>
    <row r="32" spans="1:6" ht="15" thickBot="1" x14ac:dyDescent="0.35">
      <c r="A32" s="32">
        <v>31</v>
      </c>
      <c r="B32" s="28" t="s">
        <v>670</v>
      </c>
      <c r="C32" s="31" t="s">
        <v>553</v>
      </c>
      <c r="D32" s="27" t="s">
        <v>671</v>
      </c>
      <c r="E32" s="27" t="s">
        <v>672</v>
      </c>
      <c r="F32" s="27" t="s">
        <v>673</v>
      </c>
    </row>
    <row r="33" spans="1:6" ht="15" thickBot="1" x14ac:dyDescent="0.35">
      <c r="A33" s="32">
        <v>32</v>
      </c>
      <c r="B33" s="28" t="s">
        <v>674</v>
      </c>
      <c r="C33" s="31" t="s">
        <v>548</v>
      </c>
      <c r="D33" s="27" t="s">
        <v>675</v>
      </c>
      <c r="E33" s="27" t="s">
        <v>676</v>
      </c>
      <c r="F33" s="27" t="s">
        <v>677</v>
      </c>
    </row>
    <row r="34" spans="1:6" ht="15" thickBot="1" x14ac:dyDescent="0.35">
      <c r="A34" s="32">
        <v>33</v>
      </c>
      <c r="B34" s="28" t="s">
        <v>678</v>
      </c>
      <c r="C34" s="31" t="s">
        <v>6</v>
      </c>
      <c r="D34" s="27" t="s">
        <v>679</v>
      </c>
      <c r="E34" s="27" t="s">
        <v>680</v>
      </c>
      <c r="F34" s="27" t="s">
        <v>681</v>
      </c>
    </row>
    <row r="35" spans="1:6" ht="15" thickBot="1" x14ac:dyDescent="0.35">
      <c r="A35" s="32">
        <v>34</v>
      </c>
      <c r="B35" s="28" t="s">
        <v>682</v>
      </c>
      <c r="C35" s="31" t="s">
        <v>548</v>
      </c>
      <c r="D35" s="27" t="s">
        <v>683</v>
      </c>
      <c r="E35" s="27" t="s">
        <v>684</v>
      </c>
      <c r="F35" s="27" t="s">
        <v>685</v>
      </c>
    </row>
    <row r="36" spans="1:6" ht="15" thickBot="1" x14ac:dyDescent="0.35">
      <c r="A36" s="32">
        <v>35</v>
      </c>
      <c r="B36" s="35" t="s">
        <v>686</v>
      </c>
      <c r="C36" s="36" t="s">
        <v>587</v>
      </c>
      <c r="D36" s="37" t="s">
        <v>687</v>
      </c>
      <c r="E36" s="37" t="s">
        <v>688</v>
      </c>
      <c r="F36" s="35" t="s">
        <v>689</v>
      </c>
    </row>
    <row r="37" spans="1:6" ht="15" thickBot="1" x14ac:dyDescent="0.35">
      <c r="A37" s="32">
        <v>36</v>
      </c>
      <c r="B37" s="28" t="s">
        <v>690</v>
      </c>
      <c r="C37" s="31" t="s">
        <v>548</v>
      </c>
      <c r="D37" s="27" t="s">
        <v>691</v>
      </c>
      <c r="E37" s="27" t="s">
        <v>692</v>
      </c>
      <c r="F37" s="27" t="s">
        <v>696</v>
      </c>
    </row>
    <row r="38" spans="1:6" ht="15" thickBot="1" x14ac:dyDescent="0.35">
      <c r="A38" s="32">
        <v>37</v>
      </c>
      <c r="B38" s="35" t="s">
        <v>693</v>
      </c>
      <c r="C38" s="36" t="s">
        <v>553</v>
      </c>
      <c r="D38" s="37" t="s">
        <v>694</v>
      </c>
      <c r="E38" s="37" t="s">
        <v>695</v>
      </c>
      <c r="F38" s="37" t="s">
        <v>697</v>
      </c>
    </row>
    <row r="39" spans="1:6" ht="15" thickBot="1" x14ac:dyDescent="0.35">
      <c r="A39" s="32">
        <v>38</v>
      </c>
      <c r="B39" s="28" t="s">
        <v>698</v>
      </c>
      <c r="C39" s="31" t="s">
        <v>587</v>
      </c>
      <c r="D39" s="27" t="s">
        <v>699</v>
      </c>
      <c r="E39" s="27" t="s">
        <v>700</v>
      </c>
      <c r="F39" s="27" t="s">
        <v>707</v>
      </c>
    </row>
    <row r="40" spans="1:6" ht="15" thickBot="1" x14ac:dyDescent="0.35">
      <c r="A40" s="32">
        <v>39</v>
      </c>
      <c r="B40" s="28" t="s">
        <v>701</v>
      </c>
      <c r="C40" s="31" t="s">
        <v>6</v>
      </c>
      <c r="D40" s="27" t="s">
        <v>702</v>
      </c>
      <c r="E40" s="27" t="s">
        <v>703</v>
      </c>
      <c r="F40" s="27" t="s">
        <v>708</v>
      </c>
    </row>
    <row r="41" spans="1:6" ht="15" thickBot="1" x14ac:dyDescent="0.35">
      <c r="A41" s="32">
        <v>40</v>
      </c>
      <c r="B41" s="35" t="s">
        <v>704</v>
      </c>
      <c r="C41" s="36" t="s">
        <v>548</v>
      </c>
      <c r="D41" s="37" t="s">
        <v>705</v>
      </c>
      <c r="E41" s="37" t="s">
        <v>706</v>
      </c>
      <c r="F41" s="37" t="s">
        <v>709</v>
      </c>
    </row>
    <row r="42" spans="1:6" ht="15" thickBot="1" x14ac:dyDescent="0.35">
      <c r="A42" s="32">
        <v>41</v>
      </c>
      <c r="B42" s="28" t="s">
        <v>710</v>
      </c>
      <c r="C42" s="31" t="s">
        <v>553</v>
      </c>
      <c r="D42" s="27" t="s">
        <v>711</v>
      </c>
      <c r="E42" s="27" t="s">
        <v>712</v>
      </c>
      <c r="F42" s="27" t="s">
        <v>725</v>
      </c>
    </row>
    <row r="43" spans="1:6" ht="15" thickBot="1" x14ac:dyDescent="0.35">
      <c r="A43" s="32">
        <v>42</v>
      </c>
      <c r="B43" s="28" t="s">
        <v>713</v>
      </c>
      <c r="C43" s="31" t="s">
        <v>553</v>
      </c>
      <c r="D43" s="27" t="s">
        <v>714</v>
      </c>
      <c r="E43" s="27" t="s">
        <v>715</v>
      </c>
      <c r="F43" s="27" t="s">
        <v>726</v>
      </c>
    </row>
    <row r="44" spans="1:6" ht="15" thickBot="1" x14ac:dyDescent="0.35">
      <c r="A44" s="32">
        <v>43</v>
      </c>
      <c r="B44" s="28" t="s">
        <v>716</v>
      </c>
      <c r="C44" s="31" t="s">
        <v>553</v>
      </c>
      <c r="D44" s="27" t="s">
        <v>717</v>
      </c>
      <c r="E44" s="27" t="s">
        <v>718</v>
      </c>
      <c r="F44" s="27" t="s">
        <v>727</v>
      </c>
    </row>
    <row r="45" spans="1:6" ht="15" thickBot="1" x14ac:dyDescent="0.35">
      <c r="A45" s="32">
        <v>44</v>
      </c>
      <c r="B45" s="28" t="s">
        <v>719</v>
      </c>
      <c r="C45" s="31" t="s">
        <v>6</v>
      </c>
      <c r="D45" s="27" t="s">
        <v>720</v>
      </c>
      <c r="E45" s="27" t="s">
        <v>721</v>
      </c>
      <c r="F45" s="27" t="s">
        <v>728</v>
      </c>
    </row>
    <row r="46" spans="1:6" ht="15" thickBot="1" x14ac:dyDescent="0.35">
      <c r="A46" s="32">
        <v>45</v>
      </c>
      <c r="B46" s="35" t="s">
        <v>722</v>
      </c>
      <c r="C46" s="36" t="s">
        <v>548</v>
      </c>
      <c r="D46" s="37" t="s">
        <v>723</v>
      </c>
      <c r="E46" s="37" t="s">
        <v>724</v>
      </c>
      <c r="F46" s="37" t="s">
        <v>729</v>
      </c>
    </row>
    <row r="47" spans="1:6" ht="15" thickBot="1" x14ac:dyDescent="0.35">
      <c r="A47" s="32">
        <v>46</v>
      </c>
      <c r="B47" s="28" t="s">
        <v>730</v>
      </c>
      <c r="C47" s="31" t="s">
        <v>6</v>
      </c>
      <c r="D47" s="27" t="s">
        <v>731</v>
      </c>
      <c r="E47" s="27" t="s">
        <v>732</v>
      </c>
      <c r="F47" s="27" t="s">
        <v>742</v>
      </c>
    </row>
    <row r="48" spans="1:6" ht="15" thickBot="1" x14ac:dyDescent="0.35">
      <c r="A48" s="32">
        <v>47</v>
      </c>
      <c r="B48" s="28" t="s">
        <v>733</v>
      </c>
      <c r="C48" s="31" t="s">
        <v>592</v>
      </c>
      <c r="D48" s="27" t="s">
        <v>734</v>
      </c>
      <c r="E48" s="27" t="s">
        <v>735</v>
      </c>
      <c r="F48" s="27" t="s">
        <v>743</v>
      </c>
    </row>
    <row r="49" spans="1:6" ht="15" thickBot="1" x14ac:dyDescent="0.35">
      <c r="A49" s="32">
        <v>48</v>
      </c>
      <c r="B49" s="28" t="s">
        <v>736</v>
      </c>
      <c r="C49" s="31" t="s">
        <v>553</v>
      </c>
      <c r="D49" s="27" t="s">
        <v>737</v>
      </c>
      <c r="E49" s="27" t="s">
        <v>738</v>
      </c>
      <c r="F49" s="27" t="s">
        <v>744</v>
      </c>
    </row>
    <row r="50" spans="1:6" ht="15" thickBot="1" x14ac:dyDescent="0.35">
      <c r="A50" s="32">
        <v>49</v>
      </c>
      <c r="B50" s="35" t="s">
        <v>739</v>
      </c>
      <c r="C50" s="36" t="s">
        <v>548</v>
      </c>
      <c r="D50" s="37" t="s">
        <v>740</v>
      </c>
      <c r="E50" s="37" t="s">
        <v>741</v>
      </c>
      <c r="F50" s="37" t="s">
        <v>745</v>
      </c>
    </row>
    <row r="51" spans="1:6" ht="15" thickBot="1" x14ac:dyDescent="0.35">
      <c r="A51" s="32">
        <v>50</v>
      </c>
      <c r="B51" s="28" t="s">
        <v>746</v>
      </c>
      <c r="C51" s="31" t="s">
        <v>553</v>
      </c>
      <c r="D51" s="27" t="s">
        <v>747</v>
      </c>
      <c r="E51" s="27" t="s">
        <v>748</v>
      </c>
      <c r="F51" s="27" t="s">
        <v>764</v>
      </c>
    </row>
    <row r="52" spans="1:6" ht="15" thickBot="1" x14ac:dyDescent="0.35">
      <c r="A52" s="32">
        <v>51</v>
      </c>
      <c r="B52" s="28" t="s">
        <v>749</v>
      </c>
      <c r="C52" s="31" t="s">
        <v>548</v>
      </c>
      <c r="D52" s="27" t="s">
        <v>750</v>
      </c>
      <c r="E52" s="27" t="s">
        <v>751</v>
      </c>
      <c r="F52" s="27" t="s">
        <v>765</v>
      </c>
    </row>
    <row r="53" spans="1:6" ht="15" thickBot="1" x14ac:dyDescent="0.35">
      <c r="A53" s="32">
        <v>52</v>
      </c>
      <c r="B53" s="28" t="s">
        <v>752</v>
      </c>
      <c r="C53" s="31" t="s">
        <v>548</v>
      </c>
      <c r="D53" s="27" t="s">
        <v>753</v>
      </c>
      <c r="E53" s="27" t="s">
        <v>754</v>
      </c>
      <c r="F53" s="27" t="s">
        <v>766</v>
      </c>
    </row>
    <row r="54" spans="1:6" ht="15" thickBot="1" x14ac:dyDescent="0.35">
      <c r="A54" s="32">
        <v>53</v>
      </c>
      <c r="B54" s="28" t="s">
        <v>755</v>
      </c>
      <c r="C54" s="31" t="s">
        <v>548</v>
      </c>
      <c r="D54" s="27" t="s">
        <v>756</v>
      </c>
      <c r="E54" s="27" t="s">
        <v>757</v>
      </c>
      <c r="F54" s="27" t="s">
        <v>767</v>
      </c>
    </row>
    <row r="55" spans="1:6" ht="15" thickBot="1" x14ac:dyDescent="0.35">
      <c r="A55" s="32">
        <v>54</v>
      </c>
      <c r="B55" s="28" t="s">
        <v>758</v>
      </c>
      <c r="C55" s="31" t="s">
        <v>553</v>
      </c>
      <c r="D55" s="27" t="s">
        <v>759</v>
      </c>
      <c r="E55" s="27" t="s">
        <v>760</v>
      </c>
      <c r="F55" s="27" t="s">
        <v>768</v>
      </c>
    </row>
    <row r="56" spans="1:6" ht="15" thickBot="1" x14ac:dyDescent="0.35">
      <c r="A56" s="32">
        <v>55</v>
      </c>
      <c r="B56" s="35" t="s">
        <v>761</v>
      </c>
      <c r="C56" s="36" t="s">
        <v>553</v>
      </c>
      <c r="D56" s="37" t="s">
        <v>762</v>
      </c>
      <c r="E56" s="37" t="s">
        <v>763</v>
      </c>
      <c r="F56" s="37" t="s">
        <v>769</v>
      </c>
    </row>
    <row r="57" spans="1:6" ht="15" thickBot="1" x14ac:dyDescent="0.35">
      <c r="A57" s="32">
        <v>56</v>
      </c>
      <c r="B57" s="28" t="s">
        <v>770</v>
      </c>
      <c r="C57" s="31" t="s">
        <v>548</v>
      </c>
      <c r="D57" s="27" t="s">
        <v>771</v>
      </c>
      <c r="E57" s="27" t="s">
        <v>772</v>
      </c>
      <c r="F57" s="27" t="s">
        <v>797</v>
      </c>
    </row>
    <row r="58" spans="1:6" ht="15" thickBot="1" x14ac:dyDescent="0.35">
      <c r="A58" s="32">
        <v>57</v>
      </c>
      <c r="B58" s="28" t="s">
        <v>773</v>
      </c>
      <c r="C58" s="31" t="s">
        <v>548</v>
      </c>
      <c r="D58" s="27" t="s">
        <v>774</v>
      </c>
      <c r="E58" s="27" t="s">
        <v>775</v>
      </c>
      <c r="F58" s="27" t="s">
        <v>798</v>
      </c>
    </row>
    <row r="59" spans="1:6" ht="15" thickBot="1" x14ac:dyDescent="0.35">
      <c r="A59" s="32">
        <v>58</v>
      </c>
      <c r="B59" s="28" t="s">
        <v>776</v>
      </c>
      <c r="C59" s="31" t="s">
        <v>548</v>
      </c>
      <c r="D59" s="27" t="s">
        <v>777</v>
      </c>
      <c r="E59" s="27" t="s">
        <v>778</v>
      </c>
      <c r="F59" s="27" t="s">
        <v>799</v>
      </c>
    </row>
    <row r="60" spans="1:6" ht="15" thickBot="1" x14ac:dyDescent="0.35">
      <c r="A60" s="32">
        <v>59</v>
      </c>
      <c r="B60" s="28" t="s">
        <v>779</v>
      </c>
      <c r="C60" s="31" t="s">
        <v>548</v>
      </c>
      <c r="D60" s="27" t="s">
        <v>780</v>
      </c>
      <c r="E60" s="27" t="s">
        <v>781</v>
      </c>
      <c r="F60" s="27" t="s">
        <v>800</v>
      </c>
    </row>
    <row r="61" spans="1:6" ht="15" thickBot="1" x14ac:dyDescent="0.35">
      <c r="A61" s="32">
        <v>60</v>
      </c>
      <c r="B61" s="28" t="s">
        <v>782</v>
      </c>
      <c r="C61" s="31" t="s">
        <v>553</v>
      </c>
      <c r="D61" s="27" t="s">
        <v>783</v>
      </c>
      <c r="E61" s="27" t="s">
        <v>784</v>
      </c>
      <c r="F61" s="27" t="s">
        <v>801</v>
      </c>
    </row>
    <row r="62" spans="1:6" ht="15" thickBot="1" x14ac:dyDescent="0.35">
      <c r="A62" s="32">
        <v>61</v>
      </c>
      <c r="B62" s="28" t="s">
        <v>785</v>
      </c>
      <c r="C62" s="31" t="s">
        <v>6</v>
      </c>
      <c r="D62" s="27" t="s">
        <v>786</v>
      </c>
      <c r="E62" s="27" t="s">
        <v>787</v>
      </c>
      <c r="F62" s="27" t="s">
        <v>802</v>
      </c>
    </row>
    <row r="63" spans="1:6" ht="15" thickBot="1" x14ac:dyDescent="0.35">
      <c r="A63" s="32">
        <v>62</v>
      </c>
      <c r="B63" s="28" t="s">
        <v>788</v>
      </c>
      <c r="C63" s="31" t="s">
        <v>6</v>
      </c>
      <c r="D63" s="27" t="s">
        <v>789</v>
      </c>
      <c r="E63" s="27" t="s">
        <v>790</v>
      </c>
      <c r="F63" s="27" t="s">
        <v>803</v>
      </c>
    </row>
    <row r="64" spans="1:6" ht="15" thickBot="1" x14ac:dyDescent="0.35">
      <c r="A64" s="32">
        <v>63</v>
      </c>
      <c r="B64" s="28" t="s">
        <v>791</v>
      </c>
      <c r="C64" s="31" t="s">
        <v>553</v>
      </c>
      <c r="D64" s="27" t="s">
        <v>792</v>
      </c>
      <c r="E64" s="27" t="s">
        <v>793</v>
      </c>
      <c r="F64" s="27" t="s">
        <v>804</v>
      </c>
    </row>
    <row r="65" spans="1:6" ht="15" thickBot="1" x14ac:dyDescent="0.35">
      <c r="A65" s="32">
        <v>64</v>
      </c>
      <c r="B65" s="35" t="s">
        <v>794</v>
      </c>
      <c r="C65" s="36" t="s">
        <v>6</v>
      </c>
      <c r="D65" s="37" t="s">
        <v>795</v>
      </c>
      <c r="E65" s="37" t="s">
        <v>796</v>
      </c>
      <c r="F65" s="37" t="s">
        <v>805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EE15-4932-4109-A1DA-00BB3E9CCA20}">
  <dimension ref="A1:F67"/>
  <sheetViews>
    <sheetView tabSelected="1" workbookViewId="0">
      <selection activeCell="J16" sqref="J16"/>
    </sheetView>
  </sheetViews>
  <sheetFormatPr defaultRowHeight="14.4" x14ac:dyDescent="0.3"/>
  <cols>
    <col min="1" max="1" width="6.6640625" customWidth="1"/>
    <col min="2" max="2" width="25.109375" bestFit="1" customWidth="1"/>
    <col min="3" max="3" width="7.77734375" customWidth="1"/>
    <col min="4" max="4" width="58" hidden="1" customWidth="1"/>
    <col min="5" max="5" width="24.21875" bestFit="1" customWidth="1"/>
    <col min="6" max="6" width="71.109375" bestFit="1" customWidth="1"/>
  </cols>
  <sheetData>
    <row r="1" spans="1:6" ht="15" thickBot="1" x14ac:dyDescent="0.35">
      <c r="A1" s="19" t="s">
        <v>2</v>
      </c>
      <c r="B1" s="20" t="s">
        <v>0</v>
      </c>
      <c r="C1" s="34" t="s">
        <v>7</v>
      </c>
      <c r="D1" s="20" t="s">
        <v>35</v>
      </c>
      <c r="E1" s="20" t="s">
        <v>5</v>
      </c>
      <c r="F1" s="20" t="s">
        <v>1</v>
      </c>
    </row>
    <row r="2" spans="1:6" ht="15" thickBot="1" x14ac:dyDescent="0.35">
      <c r="A2" s="29">
        <v>1</v>
      </c>
      <c r="B2" s="30" t="s">
        <v>806</v>
      </c>
      <c r="C2" s="29" t="s">
        <v>33</v>
      </c>
      <c r="D2" s="29" t="s">
        <v>807</v>
      </c>
      <c r="E2" s="29" t="s">
        <v>808</v>
      </c>
      <c r="F2" s="30" t="s">
        <v>809</v>
      </c>
    </row>
    <row r="3" spans="1:6" ht="15" thickBot="1" x14ac:dyDescent="0.35">
      <c r="A3" s="29">
        <v>2</v>
      </c>
      <c r="B3" s="30" t="s">
        <v>810</v>
      </c>
      <c r="C3" s="29" t="s">
        <v>553</v>
      </c>
      <c r="D3" s="29" t="s">
        <v>811</v>
      </c>
      <c r="E3" s="29" t="s">
        <v>812</v>
      </c>
      <c r="F3" s="29" t="s">
        <v>813</v>
      </c>
    </row>
    <row r="4" spans="1:6" ht="15" thickBot="1" x14ac:dyDescent="0.35">
      <c r="A4" s="29">
        <v>3</v>
      </c>
      <c r="B4" s="30" t="s">
        <v>814</v>
      </c>
      <c r="C4" s="29" t="s">
        <v>553</v>
      </c>
      <c r="D4" s="29" t="s">
        <v>815</v>
      </c>
      <c r="E4" s="29" t="s">
        <v>816</v>
      </c>
      <c r="F4" s="29" t="s">
        <v>817</v>
      </c>
    </row>
    <row r="5" spans="1:6" ht="15" thickBot="1" x14ac:dyDescent="0.35">
      <c r="A5" s="29">
        <v>4</v>
      </c>
      <c r="B5" s="30" t="s">
        <v>818</v>
      </c>
      <c r="C5" s="29" t="s">
        <v>587</v>
      </c>
      <c r="D5" s="29" t="s">
        <v>819</v>
      </c>
      <c r="E5" s="29" t="s">
        <v>820</v>
      </c>
      <c r="F5" s="29" t="s">
        <v>821</v>
      </c>
    </row>
    <row r="6" spans="1:6" ht="15" thickBot="1" x14ac:dyDescent="0.35">
      <c r="A6" s="29">
        <v>5</v>
      </c>
      <c r="B6" s="30" t="s">
        <v>822</v>
      </c>
      <c r="C6" s="29" t="s">
        <v>6</v>
      </c>
      <c r="D6" s="29" t="s">
        <v>823</v>
      </c>
      <c r="E6" s="29" t="s">
        <v>824</v>
      </c>
      <c r="F6" s="29" t="s">
        <v>825</v>
      </c>
    </row>
    <row r="7" spans="1:6" ht="15" thickBot="1" x14ac:dyDescent="0.35">
      <c r="A7" s="29">
        <v>6</v>
      </c>
      <c r="B7" s="30" t="s">
        <v>826</v>
      </c>
      <c r="C7" s="29" t="s">
        <v>548</v>
      </c>
      <c r="D7" s="29" t="s">
        <v>827</v>
      </c>
      <c r="E7" s="29" t="s">
        <v>828</v>
      </c>
      <c r="F7" s="29" t="s">
        <v>829</v>
      </c>
    </row>
    <row r="8" spans="1:6" ht="15" thickBot="1" x14ac:dyDescent="0.35">
      <c r="A8" s="29">
        <v>7</v>
      </c>
      <c r="B8" s="30" t="s">
        <v>830</v>
      </c>
      <c r="C8" s="29" t="s">
        <v>597</v>
      </c>
      <c r="D8" s="29" t="s">
        <v>831</v>
      </c>
      <c r="E8" s="29" t="s">
        <v>832</v>
      </c>
      <c r="F8" s="29" t="s">
        <v>833</v>
      </c>
    </row>
    <row r="9" spans="1:6" ht="15" thickBot="1" x14ac:dyDescent="0.35">
      <c r="A9" s="29">
        <v>8</v>
      </c>
      <c r="B9" s="30" t="s">
        <v>834</v>
      </c>
      <c r="C9" s="29" t="s">
        <v>548</v>
      </c>
      <c r="D9" s="29" t="s">
        <v>835</v>
      </c>
      <c r="E9" s="29" t="s">
        <v>836</v>
      </c>
      <c r="F9" s="29" t="s">
        <v>837</v>
      </c>
    </row>
    <row r="10" spans="1:6" ht="15" thickBot="1" x14ac:dyDescent="0.35">
      <c r="A10" s="29">
        <v>9</v>
      </c>
      <c r="B10" s="30" t="s">
        <v>838</v>
      </c>
      <c r="C10" s="29" t="s">
        <v>6</v>
      </c>
      <c r="D10" s="29" t="s">
        <v>839</v>
      </c>
      <c r="E10" s="29" t="s">
        <v>840</v>
      </c>
      <c r="F10" s="29" t="s">
        <v>841</v>
      </c>
    </row>
    <row r="11" spans="1:6" ht="15" thickBot="1" x14ac:dyDescent="0.35">
      <c r="A11" s="29">
        <v>10</v>
      </c>
      <c r="B11" s="30" t="s">
        <v>842</v>
      </c>
      <c r="C11" s="29" t="s">
        <v>548</v>
      </c>
      <c r="D11" s="29" t="s">
        <v>843</v>
      </c>
      <c r="E11" s="29" t="s">
        <v>844</v>
      </c>
      <c r="F11" s="29" t="s">
        <v>845</v>
      </c>
    </row>
    <row r="12" spans="1:6" ht="15" thickBot="1" x14ac:dyDescent="0.35">
      <c r="A12" s="29">
        <v>11</v>
      </c>
      <c r="B12" s="30" t="s">
        <v>846</v>
      </c>
      <c r="C12" s="29" t="s">
        <v>548</v>
      </c>
      <c r="D12" s="29" t="s">
        <v>847</v>
      </c>
      <c r="E12" s="29" t="s">
        <v>848</v>
      </c>
      <c r="F12" s="29" t="s">
        <v>849</v>
      </c>
    </row>
    <row r="13" spans="1:6" ht="15" thickBot="1" x14ac:dyDescent="0.35">
      <c r="A13" s="29">
        <v>12</v>
      </c>
      <c r="B13" s="30" t="s">
        <v>850</v>
      </c>
      <c r="C13" s="29" t="s">
        <v>548</v>
      </c>
      <c r="D13" s="29" t="s">
        <v>851</v>
      </c>
      <c r="E13" s="29" t="s">
        <v>852</v>
      </c>
      <c r="F13" s="29" t="s">
        <v>853</v>
      </c>
    </row>
    <row r="14" spans="1:6" ht="15" thickBot="1" x14ac:dyDescent="0.35">
      <c r="A14" s="29">
        <v>13</v>
      </c>
      <c r="B14" s="30" t="s">
        <v>854</v>
      </c>
      <c r="C14" s="29" t="s">
        <v>553</v>
      </c>
      <c r="D14" s="29" t="s">
        <v>855</v>
      </c>
      <c r="E14" s="29" t="s">
        <v>856</v>
      </c>
      <c r="F14" s="30" t="s">
        <v>857</v>
      </c>
    </row>
    <row r="15" spans="1:6" ht="15" thickBot="1" x14ac:dyDescent="0.35">
      <c r="A15" s="29">
        <v>14</v>
      </c>
      <c r="B15" s="30" t="s">
        <v>858</v>
      </c>
      <c r="C15" s="29" t="s">
        <v>548</v>
      </c>
      <c r="D15" s="29" t="s">
        <v>859</v>
      </c>
      <c r="E15" s="29" t="s">
        <v>860</v>
      </c>
      <c r="F15" s="29" t="s">
        <v>861</v>
      </c>
    </row>
    <row r="16" spans="1:6" ht="15" thickBot="1" x14ac:dyDescent="0.35">
      <c r="A16" s="29">
        <v>15</v>
      </c>
      <c r="B16" s="30" t="s">
        <v>862</v>
      </c>
      <c r="C16" s="29" t="s">
        <v>553</v>
      </c>
      <c r="D16" s="29" t="s">
        <v>863</v>
      </c>
      <c r="E16" s="29" t="s">
        <v>864</v>
      </c>
      <c r="F16" s="29" t="s">
        <v>865</v>
      </c>
    </row>
    <row r="17" spans="1:6" ht="15" thickBot="1" x14ac:dyDescent="0.35">
      <c r="A17" s="29">
        <v>16</v>
      </c>
      <c r="B17" s="30" t="s">
        <v>866</v>
      </c>
      <c r="C17" s="29" t="s">
        <v>587</v>
      </c>
      <c r="D17" s="29" t="s">
        <v>867</v>
      </c>
      <c r="E17" s="29" t="s">
        <v>868</v>
      </c>
      <c r="F17" s="29" t="s">
        <v>869</v>
      </c>
    </row>
    <row r="18" spans="1:6" ht="15" thickBot="1" x14ac:dyDescent="0.35">
      <c r="A18" s="29">
        <v>17</v>
      </c>
      <c r="B18" s="30" t="s">
        <v>870</v>
      </c>
      <c r="C18" s="29" t="s">
        <v>587</v>
      </c>
      <c r="D18" s="29" t="s">
        <v>871</v>
      </c>
      <c r="E18" s="29" t="s">
        <v>872</v>
      </c>
      <c r="F18" s="29" t="s">
        <v>873</v>
      </c>
    </row>
    <row r="19" spans="1:6" ht="15" thickBot="1" x14ac:dyDescent="0.35">
      <c r="A19" s="29">
        <v>18</v>
      </c>
      <c r="B19" s="30" t="s">
        <v>874</v>
      </c>
      <c r="C19" s="29" t="s">
        <v>6</v>
      </c>
      <c r="D19" s="29" t="s">
        <v>875</v>
      </c>
      <c r="E19" s="29" t="s">
        <v>876</v>
      </c>
      <c r="F19" s="29" t="s">
        <v>877</v>
      </c>
    </row>
    <row r="20" spans="1:6" ht="15" thickBot="1" x14ac:dyDescent="0.35">
      <c r="A20" s="29">
        <v>19</v>
      </c>
      <c r="B20" s="30" t="s">
        <v>878</v>
      </c>
      <c r="C20" s="29" t="s">
        <v>553</v>
      </c>
      <c r="D20" s="29" t="s">
        <v>879</v>
      </c>
      <c r="E20" s="29" t="s">
        <v>880</v>
      </c>
      <c r="F20" s="29" t="s">
        <v>881</v>
      </c>
    </row>
    <row r="21" spans="1:6" ht="15" thickBot="1" x14ac:dyDescent="0.35">
      <c r="A21" s="29">
        <v>20</v>
      </c>
      <c r="B21" s="30" t="s">
        <v>882</v>
      </c>
      <c r="C21" s="29" t="s">
        <v>553</v>
      </c>
      <c r="D21" s="29" t="s">
        <v>883</v>
      </c>
      <c r="E21" s="29" t="s">
        <v>884</v>
      </c>
      <c r="F21" s="30" t="s">
        <v>885</v>
      </c>
    </row>
    <row r="22" spans="1:6" ht="15" thickBot="1" x14ac:dyDescent="0.35">
      <c r="A22" s="29">
        <v>21</v>
      </c>
      <c r="B22" s="30" t="s">
        <v>886</v>
      </c>
      <c r="C22" s="29" t="s">
        <v>548</v>
      </c>
      <c r="D22" s="29" t="s">
        <v>887</v>
      </c>
      <c r="E22" s="29" t="s">
        <v>888</v>
      </c>
      <c r="F22" s="29" t="s">
        <v>889</v>
      </c>
    </row>
    <row r="23" spans="1:6" ht="15" thickBot="1" x14ac:dyDescent="0.35">
      <c r="A23" s="29">
        <v>22</v>
      </c>
      <c r="B23" s="30" t="s">
        <v>890</v>
      </c>
      <c r="C23" s="29" t="s">
        <v>587</v>
      </c>
      <c r="D23" s="29" t="s">
        <v>891</v>
      </c>
      <c r="E23" s="29" t="s">
        <v>892</v>
      </c>
      <c r="F23" s="30" t="s">
        <v>893</v>
      </c>
    </row>
    <row r="24" spans="1:6" ht="15" thickBot="1" x14ac:dyDescent="0.35">
      <c r="A24" s="29">
        <v>23</v>
      </c>
      <c r="B24" s="30" t="s">
        <v>894</v>
      </c>
      <c r="C24" s="29" t="s">
        <v>587</v>
      </c>
      <c r="D24" s="29" t="s">
        <v>895</v>
      </c>
      <c r="E24" s="29" t="s">
        <v>896</v>
      </c>
      <c r="F24" s="30" t="s">
        <v>897</v>
      </c>
    </row>
    <row r="25" spans="1:6" ht="15" thickBot="1" x14ac:dyDescent="0.35">
      <c r="A25" s="29">
        <v>24</v>
      </c>
      <c r="B25" s="30" t="s">
        <v>898</v>
      </c>
      <c r="C25" s="29" t="s">
        <v>33</v>
      </c>
      <c r="D25" s="29" t="s">
        <v>899</v>
      </c>
      <c r="E25" s="29" t="s">
        <v>900</v>
      </c>
      <c r="F25" s="29" t="s">
        <v>901</v>
      </c>
    </row>
    <row r="26" spans="1:6" ht="15" thickBot="1" x14ac:dyDescent="0.35">
      <c r="A26" s="38">
        <v>25</v>
      </c>
      <c r="B26" s="39" t="s">
        <v>902</v>
      </c>
      <c r="C26" s="38" t="s">
        <v>553</v>
      </c>
      <c r="D26" s="38" t="s">
        <v>903</v>
      </c>
      <c r="E26" s="38" t="s">
        <v>904</v>
      </c>
      <c r="F26" s="38" t="s">
        <v>905</v>
      </c>
    </row>
    <row r="27" spans="1:6" ht="15" thickBot="1" x14ac:dyDescent="0.35">
      <c r="A27" s="38">
        <v>26</v>
      </c>
      <c r="B27" s="30" t="s">
        <v>906</v>
      </c>
      <c r="C27" s="29" t="s">
        <v>587</v>
      </c>
      <c r="D27" s="29" t="s">
        <v>907</v>
      </c>
      <c r="E27" s="29" t="s">
        <v>908</v>
      </c>
      <c r="F27" s="29" t="s">
        <v>966</v>
      </c>
    </row>
    <row r="28" spans="1:6" ht="15" thickBot="1" x14ac:dyDescent="0.35">
      <c r="A28" s="38">
        <v>27</v>
      </c>
      <c r="B28" s="30" t="s">
        <v>909</v>
      </c>
      <c r="C28" s="29" t="s">
        <v>553</v>
      </c>
      <c r="D28" s="29" t="s">
        <v>910</v>
      </c>
      <c r="E28" s="29" t="s">
        <v>911</v>
      </c>
      <c r="F28" s="29" t="s">
        <v>967</v>
      </c>
    </row>
    <row r="29" spans="1:6" ht="15" thickBot="1" x14ac:dyDescent="0.35">
      <c r="A29" s="38">
        <v>28</v>
      </c>
      <c r="B29" s="30" t="s">
        <v>716</v>
      </c>
      <c r="C29" s="29" t="s">
        <v>553</v>
      </c>
      <c r="D29" s="29" t="s">
        <v>912</v>
      </c>
      <c r="E29" s="29" t="s">
        <v>718</v>
      </c>
      <c r="F29" s="29" t="s">
        <v>968</v>
      </c>
    </row>
    <row r="30" spans="1:6" ht="15" thickBot="1" x14ac:dyDescent="0.35">
      <c r="A30" s="38">
        <v>29</v>
      </c>
      <c r="B30" s="30" t="s">
        <v>913</v>
      </c>
      <c r="C30" s="29" t="s">
        <v>6</v>
      </c>
      <c r="D30" s="29" t="s">
        <v>914</v>
      </c>
      <c r="E30" s="29" t="s">
        <v>915</v>
      </c>
      <c r="F30" s="29" t="s">
        <v>969</v>
      </c>
    </row>
    <row r="31" spans="1:6" ht="15" thickBot="1" x14ac:dyDescent="0.35">
      <c r="A31" s="38">
        <v>30</v>
      </c>
      <c r="B31" s="30" t="s">
        <v>916</v>
      </c>
      <c r="C31" s="29" t="s">
        <v>548</v>
      </c>
      <c r="D31" s="29" t="s">
        <v>917</v>
      </c>
      <c r="E31" s="29" t="s">
        <v>918</v>
      </c>
      <c r="F31" s="29" t="s">
        <v>970</v>
      </c>
    </row>
    <row r="32" spans="1:6" ht="15" thickBot="1" x14ac:dyDescent="0.35">
      <c r="A32" s="38">
        <v>31</v>
      </c>
      <c r="B32" s="30" t="s">
        <v>919</v>
      </c>
      <c r="C32" s="29" t="s">
        <v>6</v>
      </c>
      <c r="D32" s="29" t="s">
        <v>920</v>
      </c>
      <c r="E32" s="29" t="s">
        <v>921</v>
      </c>
      <c r="F32" s="29" t="s">
        <v>971</v>
      </c>
    </row>
    <row r="33" spans="1:6" ht="15" thickBot="1" x14ac:dyDescent="0.35">
      <c r="A33" s="38">
        <v>32</v>
      </c>
      <c r="B33" s="30" t="s">
        <v>922</v>
      </c>
      <c r="C33" s="29" t="s">
        <v>6</v>
      </c>
      <c r="D33" s="29" t="s">
        <v>923</v>
      </c>
      <c r="E33" s="29" t="s">
        <v>924</v>
      </c>
      <c r="F33" s="29" t="s">
        <v>972</v>
      </c>
    </row>
    <row r="34" spans="1:6" ht="15" thickBot="1" x14ac:dyDescent="0.35">
      <c r="A34" s="38">
        <v>33</v>
      </c>
      <c r="B34" s="30" t="s">
        <v>925</v>
      </c>
      <c r="C34" s="29" t="s">
        <v>6</v>
      </c>
      <c r="D34" s="29" t="s">
        <v>926</v>
      </c>
      <c r="E34" s="29" t="s">
        <v>927</v>
      </c>
      <c r="F34" s="29" t="s">
        <v>973</v>
      </c>
    </row>
    <row r="35" spans="1:6" ht="15" thickBot="1" x14ac:dyDescent="0.35">
      <c r="A35" s="38">
        <v>34</v>
      </c>
      <c r="B35" s="30" t="s">
        <v>928</v>
      </c>
      <c r="C35" s="29" t="s">
        <v>929</v>
      </c>
      <c r="D35" s="29" t="s">
        <v>930</v>
      </c>
      <c r="E35" s="29" t="s">
        <v>931</v>
      </c>
      <c r="F35" s="29" t="s">
        <v>974</v>
      </c>
    </row>
    <row r="36" spans="1:6" ht="15" thickBot="1" x14ac:dyDescent="0.35">
      <c r="A36" s="38">
        <v>35</v>
      </c>
      <c r="B36" s="30" t="s">
        <v>932</v>
      </c>
      <c r="C36" s="29" t="s">
        <v>6</v>
      </c>
      <c r="D36" s="29" t="s">
        <v>933</v>
      </c>
      <c r="E36" s="29" t="s">
        <v>934</v>
      </c>
      <c r="F36" s="29" t="s">
        <v>975</v>
      </c>
    </row>
    <row r="37" spans="1:6" ht="15" thickBot="1" x14ac:dyDescent="0.35">
      <c r="A37" s="38">
        <v>36</v>
      </c>
      <c r="B37" s="30" t="s">
        <v>935</v>
      </c>
      <c r="C37" s="29" t="s">
        <v>553</v>
      </c>
      <c r="D37" s="29" t="s">
        <v>936</v>
      </c>
      <c r="E37" s="29" t="s">
        <v>937</v>
      </c>
      <c r="F37" s="29" t="s">
        <v>976</v>
      </c>
    </row>
    <row r="38" spans="1:6" ht="15" thickBot="1" x14ac:dyDescent="0.35">
      <c r="A38" s="38">
        <v>37</v>
      </c>
      <c r="B38" s="30" t="s">
        <v>814</v>
      </c>
      <c r="C38" s="29" t="s">
        <v>553</v>
      </c>
      <c r="D38" s="29" t="s">
        <v>815</v>
      </c>
      <c r="E38" s="29" t="s">
        <v>816</v>
      </c>
      <c r="F38" s="29" t="s">
        <v>977</v>
      </c>
    </row>
    <row r="39" spans="1:6" ht="15" thickBot="1" x14ac:dyDescent="0.35">
      <c r="A39" s="38">
        <v>38</v>
      </c>
      <c r="B39" s="30" t="s">
        <v>938</v>
      </c>
      <c r="C39" s="29" t="s">
        <v>548</v>
      </c>
      <c r="D39" s="29" t="s">
        <v>939</v>
      </c>
      <c r="E39" s="29" t="s">
        <v>940</v>
      </c>
      <c r="F39" s="29" t="s">
        <v>978</v>
      </c>
    </row>
    <row r="40" spans="1:6" ht="15" thickBot="1" x14ac:dyDescent="0.35">
      <c r="A40" s="38">
        <v>39</v>
      </c>
      <c r="B40" s="30" t="s">
        <v>941</v>
      </c>
      <c r="C40" s="29" t="s">
        <v>553</v>
      </c>
      <c r="D40" s="29" t="s">
        <v>942</v>
      </c>
      <c r="E40" s="29" t="s">
        <v>943</v>
      </c>
      <c r="F40" s="29" t="s">
        <v>979</v>
      </c>
    </row>
    <row r="41" spans="1:6" ht="15" thickBot="1" x14ac:dyDescent="0.35">
      <c r="A41" s="38">
        <v>40</v>
      </c>
      <c r="B41" s="30" t="s">
        <v>944</v>
      </c>
      <c r="C41" s="29" t="s">
        <v>553</v>
      </c>
      <c r="D41" s="29" t="s">
        <v>945</v>
      </c>
      <c r="E41" s="29" t="s">
        <v>946</v>
      </c>
      <c r="F41" s="29" t="s">
        <v>980</v>
      </c>
    </row>
    <row r="42" spans="1:6" ht="15" thickBot="1" x14ac:dyDescent="0.35">
      <c r="A42" s="38">
        <v>41</v>
      </c>
      <c r="B42" s="30" t="s">
        <v>947</v>
      </c>
      <c r="C42" s="29" t="s">
        <v>548</v>
      </c>
      <c r="D42" s="29" t="s">
        <v>948</v>
      </c>
      <c r="E42" s="29" t="s">
        <v>949</v>
      </c>
      <c r="F42" s="29" t="s">
        <v>981</v>
      </c>
    </row>
    <row r="43" spans="1:6" ht="15" thickBot="1" x14ac:dyDescent="0.35">
      <c r="A43" s="38">
        <v>42</v>
      </c>
      <c r="B43" s="30" t="s">
        <v>950</v>
      </c>
      <c r="C43" s="29" t="s">
        <v>951</v>
      </c>
      <c r="D43" s="29" t="s">
        <v>952</v>
      </c>
      <c r="E43" s="29" t="s">
        <v>953</v>
      </c>
      <c r="F43" s="29" t="s">
        <v>982</v>
      </c>
    </row>
    <row r="44" spans="1:6" ht="15" thickBot="1" x14ac:dyDescent="0.35">
      <c r="A44" s="38">
        <v>43</v>
      </c>
      <c r="B44" s="30" t="s">
        <v>954</v>
      </c>
      <c r="C44" s="29" t="s">
        <v>548</v>
      </c>
      <c r="D44" s="29" t="s">
        <v>955</v>
      </c>
      <c r="E44" s="29" t="s">
        <v>956</v>
      </c>
      <c r="F44" s="29" t="s">
        <v>983</v>
      </c>
    </row>
    <row r="45" spans="1:6" ht="15" thickBot="1" x14ac:dyDescent="0.35">
      <c r="A45" s="38">
        <v>44</v>
      </c>
      <c r="B45" s="30" t="s">
        <v>957</v>
      </c>
      <c r="C45" s="29" t="s">
        <v>929</v>
      </c>
      <c r="D45" s="29" t="s">
        <v>958</v>
      </c>
      <c r="E45" s="29" t="s">
        <v>959</v>
      </c>
      <c r="F45" s="29" t="s">
        <v>984</v>
      </c>
    </row>
    <row r="46" spans="1:6" ht="15" thickBot="1" x14ac:dyDescent="0.35">
      <c r="A46" s="38">
        <v>45</v>
      </c>
      <c r="B46" s="30" t="s">
        <v>960</v>
      </c>
      <c r="C46" s="29" t="s">
        <v>548</v>
      </c>
      <c r="D46" s="29" t="s">
        <v>961</v>
      </c>
      <c r="E46" s="29" t="s">
        <v>962</v>
      </c>
      <c r="F46" s="29" t="s">
        <v>985</v>
      </c>
    </row>
    <row r="47" spans="1:6" ht="15" thickBot="1" x14ac:dyDescent="0.35">
      <c r="A47" s="38">
        <v>46</v>
      </c>
      <c r="B47" s="39" t="s">
        <v>963</v>
      </c>
      <c r="C47" s="38" t="s">
        <v>548</v>
      </c>
      <c r="D47" s="38" t="s">
        <v>964</v>
      </c>
      <c r="E47" s="38" t="s">
        <v>965</v>
      </c>
      <c r="F47" s="38" t="s">
        <v>986</v>
      </c>
    </row>
    <row r="48" spans="1:6" ht="15" thickBot="1" x14ac:dyDescent="0.35">
      <c r="A48" s="38">
        <v>47</v>
      </c>
      <c r="B48" s="30" t="s">
        <v>987</v>
      </c>
      <c r="C48" s="29" t="s">
        <v>553</v>
      </c>
      <c r="D48" s="29" t="s">
        <v>988</v>
      </c>
      <c r="E48" s="29" t="s">
        <v>989</v>
      </c>
      <c r="F48" s="29" t="s">
        <v>1014</v>
      </c>
    </row>
    <row r="49" spans="1:6" ht="15" thickBot="1" x14ac:dyDescent="0.35">
      <c r="A49" s="38">
        <v>48</v>
      </c>
      <c r="B49" s="30" t="s">
        <v>990</v>
      </c>
      <c r="C49" s="29" t="s">
        <v>548</v>
      </c>
      <c r="D49" s="29" t="s">
        <v>991</v>
      </c>
      <c r="E49" s="29" t="s">
        <v>992</v>
      </c>
      <c r="F49" s="29" t="s">
        <v>1015</v>
      </c>
    </row>
    <row r="50" spans="1:6" ht="15" thickBot="1" x14ac:dyDescent="0.35">
      <c r="A50" s="38">
        <v>49</v>
      </c>
      <c r="B50" s="30" t="s">
        <v>993</v>
      </c>
      <c r="C50" s="29" t="s">
        <v>553</v>
      </c>
      <c r="D50" s="29" t="s">
        <v>994</v>
      </c>
      <c r="E50" s="29" t="s">
        <v>995</v>
      </c>
      <c r="F50" s="29" t="s">
        <v>1016</v>
      </c>
    </row>
    <row r="51" spans="1:6" ht="15" thickBot="1" x14ac:dyDescent="0.35">
      <c r="A51" s="38">
        <v>50</v>
      </c>
      <c r="B51" s="30" t="s">
        <v>996</v>
      </c>
      <c r="C51" s="29" t="s">
        <v>548</v>
      </c>
      <c r="D51" s="29" t="s">
        <v>997</v>
      </c>
      <c r="E51" s="29" t="s">
        <v>998</v>
      </c>
      <c r="F51" s="29" t="s">
        <v>1017</v>
      </c>
    </row>
    <row r="52" spans="1:6" ht="15" thickBot="1" x14ac:dyDescent="0.35">
      <c r="A52" s="38">
        <v>51</v>
      </c>
      <c r="B52" s="30" t="s">
        <v>999</v>
      </c>
      <c r="C52" s="29" t="s">
        <v>553</v>
      </c>
      <c r="D52" s="29" t="s">
        <v>1000</v>
      </c>
      <c r="E52" s="29" t="s">
        <v>1001</v>
      </c>
      <c r="F52" s="29" t="s">
        <v>1018</v>
      </c>
    </row>
    <row r="53" spans="1:6" ht="15" thickBot="1" x14ac:dyDescent="0.35">
      <c r="A53" s="38">
        <v>52</v>
      </c>
      <c r="B53" s="30" t="s">
        <v>1002</v>
      </c>
      <c r="C53" s="29" t="s">
        <v>33</v>
      </c>
      <c r="D53" s="29" t="s">
        <v>1003</v>
      </c>
      <c r="E53" s="29" t="s">
        <v>1004</v>
      </c>
      <c r="F53" s="29" t="s">
        <v>1019</v>
      </c>
    </row>
    <row r="54" spans="1:6" ht="15" thickBot="1" x14ac:dyDescent="0.35">
      <c r="A54" s="38">
        <v>53</v>
      </c>
      <c r="B54" s="30" t="s">
        <v>1005</v>
      </c>
      <c r="C54" s="29" t="s">
        <v>548</v>
      </c>
      <c r="D54" s="29" t="s">
        <v>1006</v>
      </c>
      <c r="E54" s="29" t="s">
        <v>1007</v>
      </c>
      <c r="F54" s="29" t="s">
        <v>1020</v>
      </c>
    </row>
    <row r="55" spans="1:6" ht="15" thickBot="1" x14ac:dyDescent="0.35">
      <c r="A55" s="38">
        <v>54</v>
      </c>
      <c r="B55" s="30" t="s">
        <v>1008</v>
      </c>
      <c r="C55" s="29" t="s">
        <v>553</v>
      </c>
      <c r="D55" s="29" t="s">
        <v>1009</v>
      </c>
      <c r="E55" s="29" t="s">
        <v>1010</v>
      </c>
      <c r="F55" s="29" t="s">
        <v>1021</v>
      </c>
    </row>
    <row r="56" spans="1:6" ht="15" thickBot="1" x14ac:dyDescent="0.35">
      <c r="A56" s="38">
        <v>55</v>
      </c>
      <c r="B56" s="39" t="s">
        <v>1011</v>
      </c>
      <c r="C56" s="38" t="s">
        <v>587</v>
      </c>
      <c r="D56" s="38" t="s">
        <v>1012</v>
      </c>
      <c r="E56" s="38" t="s">
        <v>1013</v>
      </c>
      <c r="F56" s="38" t="s">
        <v>1022</v>
      </c>
    </row>
    <row r="57" spans="1:6" ht="15" thickBot="1" x14ac:dyDescent="0.35">
      <c r="A57" s="38">
        <v>56</v>
      </c>
      <c r="B57" s="30" t="s">
        <v>1023</v>
      </c>
      <c r="C57" s="29" t="s">
        <v>1024</v>
      </c>
      <c r="D57" s="29" t="s">
        <v>1025</v>
      </c>
      <c r="E57" s="29" t="s">
        <v>1026</v>
      </c>
      <c r="F57" s="29" t="s">
        <v>1031</v>
      </c>
    </row>
    <row r="58" spans="1:6" ht="15" thickBot="1" x14ac:dyDescent="0.35">
      <c r="A58" s="38">
        <v>57</v>
      </c>
      <c r="B58" s="30" t="s">
        <v>713</v>
      </c>
      <c r="C58" s="29" t="s">
        <v>553</v>
      </c>
      <c r="D58" s="29" t="s">
        <v>1027</v>
      </c>
      <c r="E58" s="29" t="s">
        <v>715</v>
      </c>
      <c r="F58" s="29" t="s">
        <v>1032</v>
      </c>
    </row>
    <row r="59" spans="1:6" ht="15" thickBot="1" x14ac:dyDescent="0.35">
      <c r="A59" s="38">
        <v>58</v>
      </c>
      <c r="B59" s="39" t="s">
        <v>1028</v>
      </c>
      <c r="C59" s="38" t="s">
        <v>548</v>
      </c>
      <c r="D59" s="38" t="s">
        <v>1029</v>
      </c>
      <c r="E59" s="38" t="s">
        <v>1030</v>
      </c>
      <c r="F59" s="38" t="s">
        <v>1033</v>
      </c>
    </row>
    <row r="60" spans="1:6" ht="15" thickBot="1" x14ac:dyDescent="0.35">
      <c r="A60" s="38">
        <v>59</v>
      </c>
      <c r="B60" s="30" t="s">
        <v>1034</v>
      </c>
      <c r="C60" s="29" t="s">
        <v>6</v>
      </c>
      <c r="D60" s="29" t="s">
        <v>1035</v>
      </c>
      <c r="E60" s="29" t="s">
        <v>1036</v>
      </c>
      <c r="F60" s="29" t="s">
        <v>1058</v>
      </c>
    </row>
    <row r="61" spans="1:6" ht="15" thickBot="1" x14ac:dyDescent="0.35">
      <c r="A61" s="38">
        <v>60</v>
      </c>
      <c r="B61" s="30" t="s">
        <v>1037</v>
      </c>
      <c r="C61" s="29" t="s">
        <v>548</v>
      </c>
      <c r="D61" s="29" t="s">
        <v>1038</v>
      </c>
      <c r="E61" s="29" t="s">
        <v>1039</v>
      </c>
      <c r="F61" s="29" t="s">
        <v>1059</v>
      </c>
    </row>
    <row r="62" spans="1:6" ht="15" thickBot="1" x14ac:dyDescent="0.35">
      <c r="A62" s="38">
        <v>61</v>
      </c>
      <c r="B62" s="30" t="s">
        <v>1040</v>
      </c>
      <c r="C62" s="29" t="s">
        <v>548</v>
      </c>
      <c r="D62" s="29" t="s">
        <v>1041</v>
      </c>
      <c r="E62" s="29" t="s">
        <v>1042</v>
      </c>
      <c r="F62" s="29" t="s">
        <v>1060</v>
      </c>
    </row>
    <row r="63" spans="1:6" ht="15" thickBot="1" x14ac:dyDescent="0.35">
      <c r="A63" s="38">
        <v>62</v>
      </c>
      <c r="B63" s="30" t="s">
        <v>1043</v>
      </c>
      <c r="C63" s="29" t="s">
        <v>553</v>
      </c>
      <c r="D63" s="29" t="s">
        <v>1044</v>
      </c>
      <c r="E63" s="29" t="s">
        <v>1045</v>
      </c>
      <c r="F63" s="29" t="s">
        <v>1061</v>
      </c>
    </row>
    <row r="64" spans="1:6" ht="15" thickBot="1" x14ac:dyDescent="0.35">
      <c r="A64" s="38">
        <v>63</v>
      </c>
      <c r="B64" s="30" t="s">
        <v>1046</v>
      </c>
      <c r="C64" s="29" t="s">
        <v>553</v>
      </c>
      <c r="D64" s="29" t="s">
        <v>1047</v>
      </c>
      <c r="E64" s="29" t="s">
        <v>1048</v>
      </c>
      <c r="F64" s="29" t="s">
        <v>1062</v>
      </c>
    </row>
    <row r="65" spans="1:6" ht="15" thickBot="1" x14ac:dyDescent="0.35">
      <c r="A65" s="38">
        <v>64</v>
      </c>
      <c r="B65" s="30" t="s">
        <v>1049</v>
      </c>
      <c r="C65" s="29" t="s">
        <v>6</v>
      </c>
      <c r="D65" s="29" t="s">
        <v>1050</v>
      </c>
      <c r="E65" s="29" t="s">
        <v>1051</v>
      </c>
      <c r="F65" s="29" t="s">
        <v>1063</v>
      </c>
    </row>
    <row r="66" spans="1:6" ht="15" thickBot="1" x14ac:dyDescent="0.35">
      <c r="A66" s="38">
        <v>65</v>
      </c>
      <c r="B66" s="30" t="s">
        <v>1052</v>
      </c>
      <c r="C66" s="29" t="s">
        <v>548</v>
      </c>
      <c r="D66" s="29" t="s">
        <v>1053</v>
      </c>
      <c r="E66" s="29" t="s">
        <v>1054</v>
      </c>
      <c r="F66" s="29" t="s">
        <v>1064</v>
      </c>
    </row>
    <row r="67" spans="1:6" x14ac:dyDescent="0.3">
      <c r="A67" s="38">
        <v>66</v>
      </c>
      <c r="B67" s="39" t="s">
        <v>1055</v>
      </c>
      <c r="C67" s="38" t="s">
        <v>6</v>
      </c>
      <c r="D67" s="38" t="s">
        <v>1056</v>
      </c>
      <c r="E67" s="38" t="s">
        <v>1057</v>
      </c>
      <c r="F67" s="38" t="s">
        <v>1065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C1_T1_Sec1</vt:lpstr>
      <vt:lpstr>C1_T1_Sec2</vt:lpstr>
      <vt:lpstr>C1_T1_Sec3</vt:lpstr>
      <vt:lpstr>Reading chuyên sâu 1</vt:lpstr>
      <vt:lpstr>Reading chuyên sâu 2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Si Binh (MS/EDS31-XC)</dc:creator>
  <cp:lastModifiedBy>Duong Si Binh (MS/EDS31-XC)</cp:lastModifiedBy>
  <dcterms:created xsi:type="dcterms:W3CDTF">2026-01-18T04:40:57Z</dcterms:created>
  <dcterms:modified xsi:type="dcterms:W3CDTF">2026-01-31T09:35:57Z</dcterms:modified>
</cp:coreProperties>
</file>