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DATH_BI_Report\"/>
    </mc:Choice>
  </mc:AlternateContent>
  <xr:revisionPtr revIDLastSave="0" documentId="13_ncr:1_{06B98F02-8975-400D-8075-978A42E7C2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tatistic_Q1" sheetId="1" r:id="rId1"/>
  </sheets>
  <calcPr calcId="0"/>
  <pivotCaches>
    <pivotCache cacheId="24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C\AppData\Local\Temp\tmp97E5.odc" keepAlive="1" name="localhost DATH_BI_SSAS_OLAP" type="5" refreshedVersion="7" background="1">
    <dbPr connection="Provider=MSOLAP.8;Integrated Security=SSPI;Persist Security Info=True;Initial Catalog=DATH_BI_SSAS_OLAP;Data Source=localhost;MDX Compatibility=1;Safety Options=2;MDX Missing Member Mode=Error;Update Isolation Level=2" command="OLAP_DATH_BI_FactQ1" commandType="1"/>
    <olapPr sendLocale="1" rowDrillCount="1000"/>
  </connection>
  <connection id="2" xr16:uid="{00000000-0015-0000-FFFF-FFFF01000000}" keepAlive="1" name="Truy vấn - OLAP_DATH_BI_FactQ2" description="Kết nối với truy vấn 'OLAP_DATH_BI_FactQ2' trong sổ làm việc." type="5" refreshedVersion="0" background="1">
    <dbPr connection="Provider=Microsoft.Mashup.OleDb.1;Data Source=$Workbook$;Location=OLAP_DATH_BI_FactQ2;Extended Properties=&quot;&quot;" command="SELECT * FROM [OLAP_DATH_BI_FactQ2]"/>
  </connection>
</connections>
</file>

<file path=xl/sharedStrings.xml><?xml version="1.0" encoding="utf-8"?>
<sst xmlns="http://schemas.openxmlformats.org/spreadsheetml/2006/main" count="16" uniqueCount="15">
  <si>
    <t>Nhãn Hàng</t>
  </si>
  <si>
    <t>Aberdeen City</t>
  </si>
  <si>
    <t>Aberdeenshire</t>
  </si>
  <si>
    <t>Adur</t>
  </si>
  <si>
    <t>Allerdale</t>
  </si>
  <si>
    <t>Amber Valley</t>
  </si>
  <si>
    <t>Angus</t>
  </si>
  <si>
    <t>Argyll and Bute</t>
  </si>
  <si>
    <t>Arun</t>
  </si>
  <si>
    <t>Tổng Cuối</t>
  </si>
  <si>
    <t>Nhãn cột</t>
  </si>
  <si>
    <t>Fatal</t>
  </si>
  <si>
    <t>Serious</t>
  </si>
  <si>
    <t>Slight</t>
  </si>
  <si>
    <t>Number Of Casualty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</si>
</sst>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[Report_Visualization_Q1.xlsx]Statistic_Q1!PivotTable1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Statistic_Q1!$B$1:$B$2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Statistic_Q1!$A$3:$A$11</c:f>
              <c:strCache>
                <c:ptCount val="8"/>
                <c:pt idx="0">
                  <c:v>Aberdeen City</c:v>
                </c:pt>
                <c:pt idx="1">
                  <c:v>Aberdeenshire</c:v>
                </c:pt>
                <c:pt idx="2">
                  <c:v>Adur</c:v>
                </c:pt>
                <c:pt idx="3">
                  <c:v>Allerdale</c:v>
                </c:pt>
                <c:pt idx="4">
                  <c:v>Amber Valley</c:v>
                </c:pt>
                <c:pt idx="5">
                  <c:v>Angus</c:v>
                </c:pt>
                <c:pt idx="6">
                  <c:v>Argyll and Bute</c:v>
                </c:pt>
                <c:pt idx="7">
                  <c:v>Arun</c:v>
                </c:pt>
              </c:strCache>
            </c:strRef>
          </c:cat>
          <c:val>
            <c:numRef>
              <c:f>Statistic_Q1!$B$3:$B$11</c:f>
              <c:numCache>
                <c:formatCode>General</c:formatCode>
                <c:ptCount val="8"/>
                <c:pt idx="0">
                  <c:v>26</c:v>
                </c:pt>
                <c:pt idx="1">
                  <c:v>73</c:v>
                </c:pt>
                <c:pt idx="2">
                  <c:v>5</c:v>
                </c:pt>
                <c:pt idx="3">
                  <c:v>30</c:v>
                </c:pt>
                <c:pt idx="4">
                  <c:v>6</c:v>
                </c:pt>
                <c:pt idx="5">
                  <c:v>19</c:v>
                </c:pt>
                <c:pt idx="6">
                  <c:v>25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6-4886-870F-E4E21D24D8DA}"/>
            </c:ext>
          </c:extLst>
        </c:ser>
        <c:ser>
          <c:idx val="1"/>
          <c:order val="1"/>
          <c:tx>
            <c:strRef>
              <c:f>Statistic_Q1!$C$1:$C$2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Statistic_Q1!$A$3:$A$11</c:f>
              <c:strCache>
                <c:ptCount val="8"/>
                <c:pt idx="0">
                  <c:v>Aberdeen City</c:v>
                </c:pt>
                <c:pt idx="1">
                  <c:v>Aberdeenshire</c:v>
                </c:pt>
                <c:pt idx="2">
                  <c:v>Adur</c:v>
                </c:pt>
                <c:pt idx="3">
                  <c:v>Allerdale</c:v>
                </c:pt>
                <c:pt idx="4">
                  <c:v>Amber Valley</c:v>
                </c:pt>
                <c:pt idx="5">
                  <c:v>Angus</c:v>
                </c:pt>
                <c:pt idx="6">
                  <c:v>Argyll and Bute</c:v>
                </c:pt>
                <c:pt idx="7">
                  <c:v>Arun</c:v>
                </c:pt>
              </c:strCache>
            </c:strRef>
          </c:cat>
          <c:val>
            <c:numRef>
              <c:f>Statistic_Q1!$C$3:$C$11</c:f>
              <c:numCache>
                <c:formatCode>General</c:formatCode>
                <c:ptCount val="8"/>
                <c:pt idx="0">
                  <c:v>391</c:v>
                </c:pt>
                <c:pt idx="1">
                  <c:v>744</c:v>
                </c:pt>
                <c:pt idx="2">
                  <c:v>122</c:v>
                </c:pt>
                <c:pt idx="3">
                  <c:v>154</c:v>
                </c:pt>
                <c:pt idx="4">
                  <c:v>181</c:v>
                </c:pt>
                <c:pt idx="5">
                  <c:v>190</c:v>
                </c:pt>
                <c:pt idx="6">
                  <c:v>226</c:v>
                </c:pt>
                <c:pt idx="7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6-4886-870F-E4E21D24D8DA}"/>
            </c:ext>
          </c:extLst>
        </c:ser>
        <c:ser>
          <c:idx val="2"/>
          <c:order val="2"/>
          <c:tx>
            <c:strRef>
              <c:f>Statistic_Q1!$D$1:$D$2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Statistic_Q1!$A$3:$A$11</c:f>
              <c:strCache>
                <c:ptCount val="8"/>
                <c:pt idx="0">
                  <c:v>Aberdeen City</c:v>
                </c:pt>
                <c:pt idx="1">
                  <c:v>Aberdeenshire</c:v>
                </c:pt>
                <c:pt idx="2">
                  <c:v>Adur</c:v>
                </c:pt>
                <c:pt idx="3">
                  <c:v>Allerdale</c:v>
                </c:pt>
                <c:pt idx="4">
                  <c:v>Amber Valley</c:v>
                </c:pt>
                <c:pt idx="5">
                  <c:v>Angus</c:v>
                </c:pt>
                <c:pt idx="6">
                  <c:v>Argyll and Bute</c:v>
                </c:pt>
                <c:pt idx="7">
                  <c:v>Arun</c:v>
                </c:pt>
              </c:strCache>
            </c:strRef>
          </c:cat>
          <c:val>
            <c:numRef>
              <c:f>Statistic_Q1!$D$3:$D$11</c:f>
              <c:numCache>
                <c:formatCode>General</c:formatCode>
                <c:ptCount val="8"/>
                <c:pt idx="0">
                  <c:v>1134</c:v>
                </c:pt>
                <c:pt idx="1">
                  <c:v>1720</c:v>
                </c:pt>
                <c:pt idx="2">
                  <c:v>608</c:v>
                </c:pt>
                <c:pt idx="3">
                  <c:v>1230</c:v>
                </c:pt>
                <c:pt idx="4">
                  <c:v>1232</c:v>
                </c:pt>
                <c:pt idx="5">
                  <c:v>756</c:v>
                </c:pt>
                <c:pt idx="6">
                  <c:v>921</c:v>
                </c:pt>
                <c:pt idx="7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6-4886-870F-E4E21D24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395776"/>
        <c:axId val="791394464"/>
      </c:barChart>
      <c:catAx>
        <c:axId val="7913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4464"/>
        <c:crosses val="autoZero"/>
        <c:auto val="1"/>
        <c:lblAlgn val="ctr"/>
        <c:lblOffset val="100"/>
        <c:noMultiLvlLbl val="0"/>
      </c:catAx>
      <c:valAx>
        <c:axId val="7913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45720</xdr:rowOff>
    </xdr:from>
    <xdr:to>
      <xdr:col>14</xdr:col>
      <xdr:colOff>38100</xdr:colOff>
      <xdr:row>21</xdr:row>
      <xdr:rowOff>152400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03566CA2-E557-4EDA-931D-B1B85EAF0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ong Thanh Long" refreshedDate="44569.633178935183" backgroundQuery="1" createdVersion="7" refreshedVersion="7" minRefreshableVersion="3" recordCount="0" supportSubquery="1" supportAdvancedDrill="1" xr:uid="{00000000-000A-0000-FFFF-FFFF10000000}">
  <cacheSource type="external" connectionId="1"/>
  <cacheFields count="3">
    <cacheField name="[Dim LAD].[Local Authority District_ Name].[Local Authority District_ Name]" caption="Local Authority District_ Name" numFmtId="0" hierarchy="2" level="1">
      <sharedItems count="8">
        <s v="[Dim LAD].[Local Authority District_ Name].&amp;[Aberdeen City]" c="Aberdeen City"/>
        <s v="[Dim LAD].[Local Authority District_ Name].&amp;[Aberdeenshire]" c="Aberdeenshire"/>
        <s v="[Dim LAD].[Local Authority District_ Name].&amp;[Adur]" c="Adur"/>
        <s v="[Dim LAD].[Local Authority District_ Name].&amp;[Allerdale]" c="Allerdale"/>
        <s v="[Dim LAD].[Local Authority District_ Name].&amp;[Amber Valley]" c="Amber Valley"/>
        <s v="[Dim LAD].[Local Authority District_ Name].&amp;[Angus]" c="Angus"/>
        <s v="[Dim LAD].[Local Authority District_ Name].&amp;[Argyll and Bute]" c="Argyll and Bute"/>
        <s v="[Dim LAD].[Local Authority District_ Name].&amp;[Arun]" c="Arun"/>
      </sharedItems>
    </cacheField>
    <cacheField name="[Dim Casualty Severity].[Casualty Severity Name].[Casualty Severity Name]" caption="Casualty Severity Name" numFmtId="0" hierarchy="1" level="1">
      <sharedItems count="3">
        <s v="[Dim Casualty Severity].[Casualty Severity Name].&amp;[Fatal]" c="Fatal"/>
        <s v="[Dim Casualty Severity].[Casualty Severity Name].&amp;[Serious]" c="Serious"/>
        <s v="[Dim Casualty Severity].[Casualty Severity Name].&amp;[Slight]" c="Slight"/>
      </sharedItems>
    </cacheField>
    <cacheField name="[Measures].[Number Of Casualty]" caption="Number Of Casualty" numFmtId="0" hierarchy="4" level="32767"/>
  </cacheFields>
  <cacheHierarchies count="5">
    <cacheHierarchy uniqueName="[Dim Casualty Severity].[Casualty Severity]" caption="Casualty Severity" attribute="1" keyAttribute="1" defaultMemberUniqueName="[Dim Casualty Severity].[Casualty Severity].[All]" allUniqueName="[Dim Casualty Severity].[Casualty Severity].[All]" dimensionUniqueName="[Dim Casualty Severity]" displayFolder="" count="0" unbalanced="0"/>
    <cacheHierarchy uniqueName="[Dim Casualty Severity].[Casualty Severity Name]" caption="Casualty Severity Name" attribute="1" defaultMemberUniqueName="[Dim Casualty Severity].[Casualty Severity Name].[All]" allUniqueName="[Dim Casualty Severity].[Casualty Severity Name].[All]" dimensionUniqueName="[Dim Casualty Severity]" displayFolder="" count="2" unbalanced="0">
      <fieldsUsage count="2">
        <fieldUsage x="-1"/>
        <fieldUsage x="1"/>
      </fieldsUsage>
    </cacheHierarchy>
    <cacheHierarchy uniqueName="[Dim LAD].[Local Authority District_ Name]" caption="Local Authority District_ Name" attribute="1" defaultMemberUniqueName="[Dim LAD].[Local Authority District_ Name].[All]" allUniqueName="[Dim LAD].[Local Authority District_ Name].[All]" dimensionUniqueName="[Dim LAD]" displayFolder="" count="2" unbalanced="0">
      <fieldsUsage count="2">
        <fieldUsage x="-1"/>
        <fieldUsage x="0"/>
      </fieldsUsage>
    </cacheHierarchy>
    <cacheHierarchy uniqueName="[Dim LAD].[Local Authority_ District]" caption="Local Authority_ District" attribute="1" keyAttribute="1" defaultMemberUniqueName="[Dim LAD].[Local Authority_ District].[All]" allUniqueName="[Dim LAD].[Local Authority_ District].[All]" dimensionUniqueName="[Dim LAD]" displayFolder="" count="0" unbalanced="0"/>
    <cacheHierarchy uniqueName="[Measures].[Number Of Casualty]" caption="Number Of Casualty" measure="1" displayFolder="" measureGroup="Fact Casualty Q1" count="0" oneField="1">
      <fieldsUsage count="1">
        <fieldUsage x="2"/>
      </fieldsUsage>
    </cacheHierarchy>
  </cacheHierarchies>
  <kpis count="0"/>
  <dimensions count="3">
    <dimension name="Dim Casualty Severity" uniqueName="[Dim Casualty Severity]" caption="Dim Casualty Severity"/>
    <dimension name="Dim LAD" uniqueName="[Dim LAD]" caption="Dim LAD"/>
    <dimension measure="1" name="Measures" uniqueName="[Measures]" caption="Measures"/>
  </dimensions>
  <measureGroups count="1">
    <measureGroup name="Fact Casualty Q1" caption="Fact Casualty Q1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8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chartFormat="3" fieldListSortAscending="1">
  <location ref="A1:E11" firstHeaderRow="1" firstDataRow="2" firstDataCol="1"/>
  <pivotFields count="3"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/>
  </sheetViews>
  <sheetFormatPr defaultRowHeight="14.4" x14ac:dyDescent="0.3"/>
  <cols>
    <col min="1" max="1" width="18.109375" bestFit="1" customWidth="1"/>
    <col min="2" max="2" width="10.88671875" bestFit="1" customWidth="1"/>
    <col min="3" max="3" width="7.109375" bestFit="1" customWidth="1"/>
    <col min="4" max="4" width="5.6640625" bestFit="1" customWidth="1"/>
    <col min="5" max="5" width="9.21875" bestFit="1" customWidth="1"/>
  </cols>
  <sheetData>
    <row r="1" spans="1:5" x14ac:dyDescent="0.3">
      <c r="A1" s="1" t="s">
        <v>14</v>
      </c>
      <c r="B1" s="1" t="s">
        <v>10</v>
      </c>
    </row>
    <row r="2" spans="1:5" x14ac:dyDescent="0.3">
      <c r="A2" s="1" t="s">
        <v>0</v>
      </c>
      <c r="B2" t="s">
        <v>11</v>
      </c>
      <c r="C2" t="s">
        <v>12</v>
      </c>
      <c r="D2" t="s">
        <v>13</v>
      </c>
      <c r="E2" t="s">
        <v>9</v>
      </c>
    </row>
    <row r="3" spans="1:5" x14ac:dyDescent="0.3">
      <c r="A3" s="2" t="s">
        <v>1</v>
      </c>
      <c r="B3" s="3">
        <v>26</v>
      </c>
      <c r="C3" s="3">
        <v>391</v>
      </c>
      <c r="D3" s="3">
        <v>1134</v>
      </c>
      <c r="E3" s="3">
        <v>1551</v>
      </c>
    </row>
    <row r="4" spans="1:5" x14ac:dyDescent="0.3">
      <c r="A4" s="2" t="s">
        <v>2</v>
      </c>
      <c r="B4" s="3">
        <v>73</v>
      </c>
      <c r="C4" s="3">
        <v>744</v>
      </c>
      <c r="D4" s="3">
        <v>1720</v>
      </c>
      <c r="E4" s="3">
        <v>2537</v>
      </c>
    </row>
    <row r="5" spans="1:5" x14ac:dyDescent="0.3">
      <c r="A5" s="2" t="s">
        <v>3</v>
      </c>
      <c r="B5" s="3">
        <v>5</v>
      </c>
      <c r="C5" s="3">
        <v>122</v>
      </c>
      <c r="D5" s="3">
        <v>608</v>
      </c>
      <c r="E5" s="3">
        <v>735</v>
      </c>
    </row>
    <row r="6" spans="1:5" x14ac:dyDescent="0.3">
      <c r="A6" s="2" t="s">
        <v>4</v>
      </c>
      <c r="B6" s="3">
        <v>30</v>
      </c>
      <c r="C6" s="3">
        <v>154</v>
      </c>
      <c r="D6" s="3">
        <v>1230</v>
      </c>
      <c r="E6" s="3">
        <v>1414</v>
      </c>
    </row>
    <row r="7" spans="1:5" x14ac:dyDescent="0.3">
      <c r="A7" s="2" t="s">
        <v>5</v>
      </c>
      <c r="B7" s="3">
        <v>6</v>
      </c>
      <c r="C7" s="3">
        <v>181</v>
      </c>
      <c r="D7" s="3">
        <v>1232</v>
      </c>
      <c r="E7" s="3">
        <v>1419</v>
      </c>
    </row>
    <row r="8" spans="1:5" x14ac:dyDescent="0.3">
      <c r="A8" s="2" t="s">
        <v>6</v>
      </c>
      <c r="B8" s="3">
        <v>19</v>
      </c>
      <c r="C8" s="3">
        <v>190</v>
      </c>
      <c r="D8" s="3">
        <v>756</v>
      </c>
      <c r="E8" s="3">
        <v>965</v>
      </c>
    </row>
    <row r="9" spans="1:5" x14ac:dyDescent="0.3">
      <c r="A9" s="2" t="s">
        <v>7</v>
      </c>
      <c r="B9" s="3">
        <v>25</v>
      </c>
      <c r="C9" s="3">
        <v>226</v>
      </c>
      <c r="D9" s="3">
        <v>921</v>
      </c>
      <c r="E9" s="3">
        <v>1172</v>
      </c>
    </row>
    <row r="10" spans="1:5" x14ac:dyDescent="0.3">
      <c r="A10" s="2" t="s">
        <v>8</v>
      </c>
      <c r="B10" s="3">
        <v>18</v>
      </c>
      <c r="C10" s="3">
        <v>259</v>
      </c>
      <c r="D10" s="3">
        <v>1248</v>
      </c>
      <c r="E10" s="3">
        <v>1525</v>
      </c>
    </row>
    <row r="11" spans="1:5" x14ac:dyDescent="0.3">
      <c r="A11" s="2" t="s">
        <v>9</v>
      </c>
      <c r="B11" s="3">
        <v>202</v>
      </c>
      <c r="C11" s="3">
        <v>2267</v>
      </c>
      <c r="D11" s="3">
        <v>8849</v>
      </c>
      <c r="E11" s="3">
        <v>11318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F 2 8 o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F 2 8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v K F R / c n 2 Y L Q I A A A c I A A A T A B w A R m 9 y b X V s Y X M v U 2 V j d G l v b j E u b S C i G A A o o B Q A A A A A A A A A A A A A A A A A A A A A A A A A A A C l V c u O 0 z A U 3 V f q P 1 h m M y O V i J Y N 0 q i L 0 A y a i H a m o 5 Q F i q r I k x g S K Y / K d k Z E V S Q + g X 9 A b F i z Y 1 m W / A R / g v N q Q n o d K s i i v T 7 3 5 N z j k 1 j h 1 B V B E i O r + p 9 e j U f j E f c J o x 6 6 W + p r x 9 A 3 N 8 5 L 0 3 l F X H E / Q 3 M U U j E e I X n d v k 8 P 3 3 5 + j C W m x y T M e M A t y h 4 D l 3 L N I I I 8 E E 4 v s H F t v d 7 c r Z + + W S 1 n L 8 w 1 n i D c S F q W b j n F E A n a m 2 x H v R U l P G V 0 k Y R p F P O 5 Y C m d I D P a h T S i s S C F w z m e a c / w 9 n J S m T j 1 O J V + G m t 7 2 / T m G N g H 3 u Z 2 4 X G r l H k u Z Q D x s x W f 4 N W v 7 1 9 c 9 O P T 4 T M S / u F r h K X i I n 2 g 2 o a R m L 9 L W H Q B j K 1 v L 6 5 9 W 5 b L 8 m b d 8 / T Y u / 6 w I 7 F n B D I W L k O p A p P R 2 h J C C x k i C U U m H + o j Z Y H I t j L g v a q n 2 e d h W C 0 P 0 N E t i a i 6 g f P C E a i m n S D l O 3 M e t V T H e T 7 5 x + i W u t E J q 1 h p 9 j J x S Y j 0 V P h J O c I I u G C B K 5 x m j 3 8 h 4 K 7 4 C d s 5 0 g d 7 b W B S R R u e 2 O Q F M F v F / w j J o r w A O 0 E 1 i C a P Q F b / 4 j 5 d s 0 0 D V f 2 6 g C m r J B Z + t 4 R p 9 y l h g r I / F z A V X M D U t 5 S w T g W Q G n t K b 6 2 x A V e n F U C q z a i c 3 A S U E e b 6 2 b D h H m 3 A V I + p 3 G G P p 3 i U P d Z x n 8 c 3 u U b k x + J 4 x B u o U g X Q 0 h O A 1 7 s C O n U J d I r A + j C o r x B X K E O y 9 T R t q r Y O 9 k o 7 Y E f G A + J N O Z U H v D 3 f + e V 4 F M T K L 9 P V b 1 B L A Q I t A B Q A A g A I A B d v K F Q O C 2 z Q p A A A A P Y A A A A S A A A A A A A A A A A A A A A A A A A A A A B D b 2 5 m a W c v U G F j a 2 F n Z S 5 4 b W x Q S w E C L Q A U A A I A C A A X b y h U D 8 r p q 6 Q A A A D p A A A A E w A A A A A A A A A A A A A A A A D w A A A A W 0 N v b n R l b n R f V H l w Z X N d L n h t b F B L A Q I t A B Q A A g A I A B d v K F R / c n 2 Y L Q I A A A c I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G A A A A A A A A w g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M Q V B f R E F U S F 9 C S V 9 G Y W N 0 U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c 4 M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w N j o 1 M D o 1 M y 4 4 N T Y 0 N z U x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9 M Q V B f R E F U S F 9 C S V 9 G Y W N 0 U T I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Q V B f R E F U S F 9 C S V 9 G Y W N 0 U T I v T 0 x B U F 9 E Q V R I X 0 J J X 0 Z h Y 3 R R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Q V B f R E F U S F 9 C S V 9 G Y W N 0 U T I v T 0 x B U F 9 E Q V R I X 0 J J X 0 Z h Y 3 R R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Q V B f R E F U S F 9 C S V 9 G Y W N 0 U T I v T S V F M S V C Q i V B N W M l M j A l Q z Q l O T A l Q z M l Q T M l M j B 0 a C V D M y V B Q W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s A a H U 9 I s E W O g N A 3 a x M q 8 w A A A A A C A A A A A A A Q Z g A A A A E A A C A A A A C k 2 a r 4 W F K c l m u Q v o z 2 Z B g Z g 6 3 1 8 C 4 k P u R 2 M c S o W + 0 8 8 Q A A A A A O g A A A A A I A A C A A A A A k I H i t i k 2 b / Q W 6 m v 4 L D E 5 A T m 0 8 E H b A c l D S r m L M / a p D j l A A A A D w F v T q V c r l w X d b V n y u l N 1 W c 4 l W O s h N k f w W O x z j W c B P h D f X 0 m F n q 7 5 W P C t n C I y J 5 2 / T u b e E R G d W B L K l Q p C + + 3 0 r A 1 u + z / P D p p E / 9 O o p c 7 n p o k A A A A B X o k H 2 H 4 / e 6 X O d T C F u p a q G Y B e b 7 V g + i c V n 1 E Y 8 U 3 2 b p u x Y 6 3 o V X k C V F d u t F o S l z B L 5 K f j X Z t G A J C z X 9 T j K f N v m < / D a t a M a s h u p > 
</file>

<file path=customXml/itemProps1.xml><?xml version="1.0" encoding="utf-8"?>
<ds:datastoreItem xmlns:ds="http://schemas.openxmlformats.org/officeDocument/2006/customXml" ds:itemID="{C394BADA-27B9-47D6-9A75-B78276074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Statistic_Q1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Thanh Long</dc:creator>
  <cp:lastModifiedBy>Duong Thanh Long</cp:lastModifiedBy>
  <dcterms:created xsi:type="dcterms:W3CDTF">2022-01-08T06:46:05Z</dcterms:created>
  <dcterms:modified xsi:type="dcterms:W3CDTF">2022-01-08T08:26:47Z</dcterms:modified>
</cp:coreProperties>
</file>