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sual_Studio\Radar_Wireshark\Radar_Wireshark_Analyse\Radar_Wireshark\bin\Debug\net47\App_History\"/>
    </mc:Choice>
  </mc:AlternateContent>
  <bookViews>
    <workbookView xWindow="0" yWindow="0" windowWidth="28800" windowHeight="12585"/>
  </bookViews>
  <sheets>
    <sheet name="Tsheet" sheetId="1" r:id="rId1"/>
  </sheets>
  <calcPr calcId="0"/>
</workbook>
</file>

<file path=xl/sharedStrings.xml><?xml version="1.0" encoding="utf-8"?>
<sst xmlns="http://schemas.openxmlformats.org/spreadsheetml/2006/main" count="40" uniqueCount="40">
  <si>
    <t>STT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</si>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</sst>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Tsheet!$A$2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Tsheet!$B$2:$W$2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Tsheet!$A$3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Tsheet!$B$3:$W$3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Tsheet!$A$4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Tsheet!$B$4:$W$4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Tsheet!$A$5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Tsheet!$B$5:$W$5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31.73</c:v>
                </c:pt>
                <c:pt idx="14">
                  <c:v>31.93</c:v>
                </c:pt>
                <c:pt idx="15">
                  <c:v>24.99</c:v>
                </c:pt>
                <c:pt idx="16">
                  <c:v>27.01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Tsheet!$A$6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Tsheet!$B$6:$W$6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24.74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26.18</c:v>
                </c:pt>
                <c:pt idx="8">
                  <c:v>42.59</c:v>
                </c:pt>
                <c:pt idx="9">
                  <c:v>40.26</c:v>
                </c:pt>
                <c:pt idx="10">
                  <c:v>46.85</c:v>
                </c:pt>
                <c:pt idx="11">
                  <c:v>47.25</c:v>
                </c:pt>
                <c:pt idx="12">
                  <c:v>36.54</c:v>
                </c:pt>
                <c:pt idx="13">
                  <c:v>65.459999999999994</c:v>
                </c:pt>
                <c:pt idx="14">
                  <c:v>62.24</c:v>
                </c:pt>
                <c:pt idx="15">
                  <c:v>49.75</c:v>
                </c:pt>
                <c:pt idx="16">
                  <c:v>66.8</c:v>
                </c:pt>
                <c:pt idx="17">
                  <c:v>39.39</c:v>
                </c:pt>
                <c:pt idx="18">
                  <c:v>40.880000000000003</c:v>
                </c:pt>
                <c:pt idx="19">
                  <c:v>47.35</c:v>
                </c:pt>
                <c:pt idx="20">
                  <c:v>23.33</c:v>
                </c:pt>
                <c:pt idx="21">
                  <c:v>21.95</c:v>
                </c:pt>
              </c:numCache>
            </c:numRef>
          </c:val>
        </c:ser>
        <c:ser>
          <c:idx val="5"/>
          <c:order val="5"/>
          <c:tx>
            <c:strRef>
              <c:f>Tsheet!$A$7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Tsheet!$B$7:$W$7</c:f>
              <c:numCache>
                <c:formatCode>0</c:formatCode>
                <c:ptCount val="22"/>
                <c:pt idx="0">
                  <c:v>0</c:v>
                </c:pt>
                <c:pt idx="1">
                  <c:v>20.36</c:v>
                </c:pt>
                <c:pt idx="2">
                  <c:v>30.66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20.85</c:v>
                </c:pt>
                <c:pt idx="7">
                  <c:v>39.090000000000003</c:v>
                </c:pt>
                <c:pt idx="8">
                  <c:v>63.5</c:v>
                </c:pt>
                <c:pt idx="9">
                  <c:v>58.48</c:v>
                </c:pt>
                <c:pt idx="10">
                  <c:v>68.790000000000006</c:v>
                </c:pt>
                <c:pt idx="11">
                  <c:v>66.69</c:v>
                </c:pt>
                <c:pt idx="12">
                  <c:v>48.75</c:v>
                </c:pt>
                <c:pt idx="13">
                  <c:v>88.88</c:v>
                </c:pt>
                <c:pt idx="14">
                  <c:v>83.13</c:v>
                </c:pt>
                <c:pt idx="15">
                  <c:v>66.22</c:v>
                </c:pt>
                <c:pt idx="16">
                  <c:v>95.2</c:v>
                </c:pt>
                <c:pt idx="17">
                  <c:v>57.39</c:v>
                </c:pt>
                <c:pt idx="18">
                  <c:v>62.25</c:v>
                </c:pt>
                <c:pt idx="19">
                  <c:v>69.41</c:v>
                </c:pt>
                <c:pt idx="20">
                  <c:v>33.74</c:v>
                </c:pt>
                <c:pt idx="21">
                  <c:v>31.74</c:v>
                </c:pt>
              </c:numCache>
            </c:numRef>
          </c:val>
        </c:ser>
        <c:ser>
          <c:idx val="6"/>
          <c:order val="6"/>
          <c:tx>
            <c:strRef>
              <c:f>Tsheet!$A$8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Tsheet!$B$8:$W$8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27.66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22.41</c:v>
                </c:pt>
                <c:pt idx="7">
                  <c:v>37.76</c:v>
                </c:pt>
                <c:pt idx="8">
                  <c:v>57.61</c:v>
                </c:pt>
                <c:pt idx="9">
                  <c:v>50.18</c:v>
                </c:pt>
                <c:pt idx="10">
                  <c:v>56.65</c:v>
                </c:pt>
                <c:pt idx="11">
                  <c:v>56.03</c:v>
                </c:pt>
                <c:pt idx="12">
                  <c:v>40.83</c:v>
                </c:pt>
                <c:pt idx="13">
                  <c:v>76.8</c:v>
                </c:pt>
                <c:pt idx="14">
                  <c:v>72.13</c:v>
                </c:pt>
                <c:pt idx="15">
                  <c:v>56.84</c:v>
                </c:pt>
                <c:pt idx="16">
                  <c:v>82.64</c:v>
                </c:pt>
                <c:pt idx="17">
                  <c:v>49.3</c:v>
                </c:pt>
                <c:pt idx="18">
                  <c:v>53.75</c:v>
                </c:pt>
                <c:pt idx="19">
                  <c:v>59.21</c:v>
                </c:pt>
                <c:pt idx="20">
                  <c:v>30.78</c:v>
                </c:pt>
                <c:pt idx="21">
                  <c:v>28.37</c:v>
                </c:pt>
              </c:numCache>
            </c:numRef>
          </c:val>
        </c:ser>
        <c:ser>
          <c:idx val="7"/>
          <c:order val="7"/>
          <c:tx>
            <c:strRef>
              <c:f>Tsheet!$A$9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Tsheet!$B$9:$W$9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25.67</c:v>
                </c:pt>
                <c:pt idx="7">
                  <c:v>33.57</c:v>
                </c:pt>
                <c:pt idx="8">
                  <c:v>42.5</c:v>
                </c:pt>
                <c:pt idx="9">
                  <c:v>32.6</c:v>
                </c:pt>
                <c:pt idx="10">
                  <c:v>28.87</c:v>
                </c:pt>
                <c:pt idx="11">
                  <c:v>31.16</c:v>
                </c:pt>
                <c:pt idx="12">
                  <c:v>23.97</c:v>
                </c:pt>
                <c:pt idx="13">
                  <c:v>46.79</c:v>
                </c:pt>
                <c:pt idx="14">
                  <c:v>46.54</c:v>
                </c:pt>
                <c:pt idx="15">
                  <c:v>36.1</c:v>
                </c:pt>
                <c:pt idx="16">
                  <c:v>51.18</c:v>
                </c:pt>
                <c:pt idx="17">
                  <c:v>31.04</c:v>
                </c:pt>
                <c:pt idx="18">
                  <c:v>31.14</c:v>
                </c:pt>
                <c:pt idx="19">
                  <c:v>33.590000000000003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Tsheet!$A$10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Tsheet!$B$10:$W$10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25.88</c:v>
                </c:pt>
                <c:pt idx="6">
                  <c:v>43.99</c:v>
                </c:pt>
                <c:pt idx="7">
                  <c:v>53.61</c:v>
                </c:pt>
                <c:pt idx="8">
                  <c:v>51.96</c:v>
                </c:pt>
                <c:pt idx="9">
                  <c:v>33.479999999999997</c:v>
                </c:pt>
                <c:pt idx="10">
                  <c:v>20.04</c:v>
                </c:pt>
                <c:pt idx="11">
                  <c:v>0</c:v>
                </c:pt>
                <c:pt idx="12">
                  <c:v>20.09</c:v>
                </c:pt>
                <c:pt idx="13">
                  <c:v>33.090000000000003</c:v>
                </c:pt>
                <c:pt idx="14">
                  <c:v>32.32</c:v>
                </c:pt>
                <c:pt idx="15">
                  <c:v>25.38</c:v>
                </c:pt>
                <c:pt idx="16">
                  <c:v>27.23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9"/>
          <c:order val="9"/>
          <c:tx>
            <c:strRef>
              <c:f>Tsheet!$A$11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Tsheet!$B$11:$W$11</c:f>
              <c:numCache>
                <c:formatCode>0</c:formatCode>
                <c:ptCount val="22"/>
                <c:pt idx="0">
                  <c:v>25.27</c:v>
                </c:pt>
                <c:pt idx="1">
                  <c:v>41.3</c:v>
                </c:pt>
                <c:pt idx="2">
                  <c:v>38.94</c:v>
                </c:pt>
                <c:pt idx="3">
                  <c:v>32.119999999999997</c:v>
                </c:pt>
                <c:pt idx="4">
                  <c:v>30.47</c:v>
                </c:pt>
                <c:pt idx="5">
                  <c:v>43.64</c:v>
                </c:pt>
                <c:pt idx="6">
                  <c:v>67.709999999999994</c:v>
                </c:pt>
                <c:pt idx="7">
                  <c:v>92.81</c:v>
                </c:pt>
                <c:pt idx="8">
                  <c:v>81.98</c:v>
                </c:pt>
                <c:pt idx="9">
                  <c:v>53.47</c:v>
                </c:pt>
                <c:pt idx="10">
                  <c:v>36.520000000000003</c:v>
                </c:pt>
                <c:pt idx="11">
                  <c:v>0</c:v>
                </c:pt>
                <c:pt idx="12">
                  <c:v>29.66</c:v>
                </c:pt>
                <c:pt idx="13">
                  <c:v>39.15</c:v>
                </c:pt>
                <c:pt idx="14">
                  <c:v>31.47</c:v>
                </c:pt>
                <c:pt idx="15">
                  <c:v>25.32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Tsheet!$A$12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Tsheet!$B$12:$W$12</c:f>
              <c:numCache>
                <c:formatCode>0</c:formatCode>
                <c:ptCount val="22"/>
                <c:pt idx="0">
                  <c:v>32.729999999999997</c:v>
                </c:pt>
                <c:pt idx="1">
                  <c:v>53.16</c:v>
                </c:pt>
                <c:pt idx="2">
                  <c:v>51.89</c:v>
                </c:pt>
                <c:pt idx="3">
                  <c:v>42.89</c:v>
                </c:pt>
                <c:pt idx="4">
                  <c:v>41.23</c:v>
                </c:pt>
                <c:pt idx="5">
                  <c:v>50.28</c:v>
                </c:pt>
                <c:pt idx="6">
                  <c:v>71.05</c:v>
                </c:pt>
                <c:pt idx="7">
                  <c:v>107.16</c:v>
                </c:pt>
                <c:pt idx="8">
                  <c:v>92.01</c:v>
                </c:pt>
                <c:pt idx="9">
                  <c:v>63.14</c:v>
                </c:pt>
                <c:pt idx="10">
                  <c:v>47.29</c:v>
                </c:pt>
                <c:pt idx="11">
                  <c:v>0</c:v>
                </c:pt>
                <c:pt idx="12">
                  <c:v>31.42</c:v>
                </c:pt>
                <c:pt idx="13">
                  <c:v>39.4</c:v>
                </c:pt>
                <c:pt idx="14">
                  <c:v>29.85</c:v>
                </c:pt>
                <c:pt idx="15">
                  <c:v>25.04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Tsheet!$A$13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Tsheet!$B$13:$W$13</c:f>
              <c:numCache>
                <c:formatCode>0</c:formatCode>
                <c:ptCount val="22"/>
                <c:pt idx="0">
                  <c:v>26.14</c:v>
                </c:pt>
                <c:pt idx="1">
                  <c:v>41.96</c:v>
                </c:pt>
                <c:pt idx="2">
                  <c:v>41.03</c:v>
                </c:pt>
                <c:pt idx="3">
                  <c:v>33.9</c:v>
                </c:pt>
                <c:pt idx="4">
                  <c:v>33.340000000000003</c:v>
                </c:pt>
                <c:pt idx="5">
                  <c:v>38.61</c:v>
                </c:pt>
                <c:pt idx="6">
                  <c:v>51.73</c:v>
                </c:pt>
                <c:pt idx="7">
                  <c:v>80.2</c:v>
                </c:pt>
                <c:pt idx="8">
                  <c:v>69.33</c:v>
                </c:pt>
                <c:pt idx="9">
                  <c:v>48.55</c:v>
                </c:pt>
                <c:pt idx="10">
                  <c:v>36.17</c:v>
                </c:pt>
                <c:pt idx="11">
                  <c:v>0</c:v>
                </c:pt>
                <c:pt idx="12">
                  <c:v>22.24</c:v>
                </c:pt>
                <c:pt idx="13">
                  <c:v>27.37</c:v>
                </c:pt>
                <c:pt idx="14">
                  <c:v>21.53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Tsheet!$A$14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Tsheet!$B$14:$W$14</c:f>
              <c:numCache>
                <c:formatCode>0</c:formatCode>
                <c:ptCount val="22"/>
                <c:pt idx="0">
                  <c:v>0</c:v>
                </c:pt>
                <c:pt idx="1">
                  <c:v>25.1</c:v>
                </c:pt>
                <c:pt idx="2">
                  <c:v>25.49</c:v>
                </c:pt>
                <c:pt idx="3">
                  <c:v>20.82</c:v>
                </c:pt>
                <c:pt idx="4">
                  <c:v>20.27</c:v>
                </c:pt>
                <c:pt idx="5">
                  <c:v>24.29</c:v>
                </c:pt>
                <c:pt idx="6">
                  <c:v>30.71</c:v>
                </c:pt>
                <c:pt idx="7">
                  <c:v>44.75</c:v>
                </c:pt>
                <c:pt idx="8">
                  <c:v>42.32</c:v>
                </c:pt>
                <c:pt idx="9">
                  <c:v>28.33</c:v>
                </c:pt>
                <c:pt idx="10">
                  <c:v>21.3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Tsheet!$A$15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Tsheet!$B$15:$W$15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25.88</c:v>
                </c:pt>
                <c:pt idx="8">
                  <c:v>29.39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Tsheet!$A$16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Tsheet!$B$16:$W$16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Tsheet!$A$17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Tsheet!$B$17:$W$17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Tsheet!$A$18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Tsheet!$B$18:$W$18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55969808"/>
        <c:axId val="555970928"/>
        <c:axId val="556228560"/>
      </c:surface3DChart>
      <c:catAx>
        <c:axId val="55596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928"/>
        <c:crosses val="autoZero"/>
        <c:auto val="1"/>
        <c:lblAlgn val="ctr"/>
        <c:lblOffset val="100"/>
        <c:noMultiLvlLbl val="0"/>
      </c:catAx>
      <c:valAx>
        <c:axId val="5559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69808"/>
        <c:crosses val="autoZero"/>
        <c:crossBetween val="midCat"/>
      </c:valAx>
      <c:serAx>
        <c:axId val="55622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709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Tsheet!$A$2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Tsheet!$B$2:$W$2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Tsheet!$A$3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Tsheet!$B$3:$W$3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Tsheet!$A$4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Tsheet!$B$4:$W$4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Tsheet!$A$5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Tsheet!$B$5:$W$5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31.73</c:v>
                </c:pt>
                <c:pt idx="14">
                  <c:v>31.93</c:v>
                </c:pt>
                <c:pt idx="15">
                  <c:v>24.99</c:v>
                </c:pt>
                <c:pt idx="16">
                  <c:v>27.01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Tsheet!$A$6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Tsheet!$B$6:$W$6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24.74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26.18</c:v>
                </c:pt>
                <c:pt idx="8">
                  <c:v>42.59</c:v>
                </c:pt>
                <c:pt idx="9">
                  <c:v>40.26</c:v>
                </c:pt>
                <c:pt idx="10">
                  <c:v>46.85</c:v>
                </c:pt>
                <c:pt idx="11">
                  <c:v>47.25</c:v>
                </c:pt>
                <c:pt idx="12">
                  <c:v>36.54</c:v>
                </c:pt>
                <c:pt idx="13">
                  <c:v>65.459999999999994</c:v>
                </c:pt>
                <c:pt idx="14">
                  <c:v>62.24</c:v>
                </c:pt>
                <c:pt idx="15">
                  <c:v>49.75</c:v>
                </c:pt>
                <c:pt idx="16">
                  <c:v>66.8</c:v>
                </c:pt>
                <c:pt idx="17">
                  <c:v>39.39</c:v>
                </c:pt>
                <c:pt idx="18">
                  <c:v>40.880000000000003</c:v>
                </c:pt>
                <c:pt idx="19">
                  <c:v>47.35</c:v>
                </c:pt>
                <c:pt idx="20">
                  <c:v>23.33</c:v>
                </c:pt>
                <c:pt idx="21">
                  <c:v>21.95</c:v>
                </c:pt>
              </c:numCache>
            </c:numRef>
          </c:val>
        </c:ser>
        <c:ser>
          <c:idx val="5"/>
          <c:order val="5"/>
          <c:tx>
            <c:strRef>
              <c:f>Tsheet!$A$7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Tsheet!$B$7:$W$7</c:f>
              <c:numCache>
                <c:formatCode>0</c:formatCode>
                <c:ptCount val="22"/>
                <c:pt idx="0">
                  <c:v>0</c:v>
                </c:pt>
                <c:pt idx="1">
                  <c:v>20.36</c:v>
                </c:pt>
                <c:pt idx="2">
                  <c:v>30.66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20.85</c:v>
                </c:pt>
                <c:pt idx="7">
                  <c:v>39.090000000000003</c:v>
                </c:pt>
                <c:pt idx="8">
                  <c:v>63.5</c:v>
                </c:pt>
                <c:pt idx="9">
                  <c:v>58.48</c:v>
                </c:pt>
                <c:pt idx="10">
                  <c:v>68.790000000000006</c:v>
                </c:pt>
                <c:pt idx="11">
                  <c:v>66.69</c:v>
                </c:pt>
                <c:pt idx="12">
                  <c:v>48.75</c:v>
                </c:pt>
                <c:pt idx="13">
                  <c:v>88.88</c:v>
                </c:pt>
                <c:pt idx="14">
                  <c:v>83.13</c:v>
                </c:pt>
                <c:pt idx="15">
                  <c:v>66.22</c:v>
                </c:pt>
                <c:pt idx="16">
                  <c:v>95.2</c:v>
                </c:pt>
                <c:pt idx="17">
                  <c:v>57.39</c:v>
                </c:pt>
                <c:pt idx="18">
                  <c:v>62.25</c:v>
                </c:pt>
                <c:pt idx="19">
                  <c:v>69.41</c:v>
                </c:pt>
                <c:pt idx="20">
                  <c:v>33.74</c:v>
                </c:pt>
                <c:pt idx="21">
                  <c:v>31.74</c:v>
                </c:pt>
              </c:numCache>
            </c:numRef>
          </c:val>
        </c:ser>
        <c:ser>
          <c:idx val="6"/>
          <c:order val="6"/>
          <c:tx>
            <c:strRef>
              <c:f>Tsheet!$A$8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Tsheet!$B$8:$W$8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27.66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22.41</c:v>
                </c:pt>
                <c:pt idx="7">
                  <c:v>37.76</c:v>
                </c:pt>
                <c:pt idx="8">
                  <c:v>57.61</c:v>
                </c:pt>
                <c:pt idx="9">
                  <c:v>50.18</c:v>
                </c:pt>
                <c:pt idx="10">
                  <c:v>56.65</c:v>
                </c:pt>
                <c:pt idx="11">
                  <c:v>56.03</c:v>
                </c:pt>
                <c:pt idx="12">
                  <c:v>40.83</c:v>
                </c:pt>
                <c:pt idx="13">
                  <c:v>76.8</c:v>
                </c:pt>
                <c:pt idx="14">
                  <c:v>72.13</c:v>
                </c:pt>
                <c:pt idx="15">
                  <c:v>56.84</c:v>
                </c:pt>
                <c:pt idx="16">
                  <c:v>82.64</c:v>
                </c:pt>
                <c:pt idx="17">
                  <c:v>49.3</c:v>
                </c:pt>
                <c:pt idx="18">
                  <c:v>53.75</c:v>
                </c:pt>
                <c:pt idx="19">
                  <c:v>59.21</c:v>
                </c:pt>
                <c:pt idx="20">
                  <c:v>30.78</c:v>
                </c:pt>
                <c:pt idx="21">
                  <c:v>28.37</c:v>
                </c:pt>
              </c:numCache>
            </c:numRef>
          </c:val>
        </c:ser>
        <c:ser>
          <c:idx val="7"/>
          <c:order val="7"/>
          <c:tx>
            <c:strRef>
              <c:f>Tsheet!$A$9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Tsheet!$B$9:$W$9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25.67</c:v>
                </c:pt>
                <c:pt idx="7">
                  <c:v>33.57</c:v>
                </c:pt>
                <c:pt idx="8">
                  <c:v>42.5</c:v>
                </c:pt>
                <c:pt idx="9">
                  <c:v>32.6</c:v>
                </c:pt>
                <c:pt idx="10">
                  <c:v>28.87</c:v>
                </c:pt>
                <c:pt idx="11">
                  <c:v>31.16</c:v>
                </c:pt>
                <c:pt idx="12">
                  <c:v>23.97</c:v>
                </c:pt>
                <c:pt idx="13">
                  <c:v>46.79</c:v>
                </c:pt>
                <c:pt idx="14">
                  <c:v>46.54</c:v>
                </c:pt>
                <c:pt idx="15">
                  <c:v>36.1</c:v>
                </c:pt>
                <c:pt idx="16">
                  <c:v>51.18</c:v>
                </c:pt>
                <c:pt idx="17">
                  <c:v>31.04</c:v>
                </c:pt>
                <c:pt idx="18">
                  <c:v>31.14</c:v>
                </c:pt>
                <c:pt idx="19">
                  <c:v>33.590000000000003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Tsheet!$A$10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Tsheet!$B$10:$W$10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25.88</c:v>
                </c:pt>
                <c:pt idx="6">
                  <c:v>43.99</c:v>
                </c:pt>
                <c:pt idx="7">
                  <c:v>53.61</c:v>
                </c:pt>
                <c:pt idx="8">
                  <c:v>51.96</c:v>
                </c:pt>
                <c:pt idx="9">
                  <c:v>33.479999999999997</c:v>
                </c:pt>
                <c:pt idx="10">
                  <c:v>20.04</c:v>
                </c:pt>
                <c:pt idx="11">
                  <c:v>0</c:v>
                </c:pt>
                <c:pt idx="12">
                  <c:v>20.09</c:v>
                </c:pt>
                <c:pt idx="13">
                  <c:v>33.090000000000003</c:v>
                </c:pt>
                <c:pt idx="14">
                  <c:v>32.32</c:v>
                </c:pt>
                <c:pt idx="15">
                  <c:v>25.38</c:v>
                </c:pt>
                <c:pt idx="16">
                  <c:v>27.23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9"/>
          <c:order val="9"/>
          <c:tx>
            <c:strRef>
              <c:f>Tsheet!$A$11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Tsheet!$B$11:$W$11</c:f>
              <c:numCache>
                <c:formatCode>0</c:formatCode>
                <c:ptCount val="22"/>
                <c:pt idx="0">
                  <c:v>25.27</c:v>
                </c:pt>
                <c:pt idx="1">
                  <c:v>41.3</c:v>
                </c:pt>
                <c:pt idx="2">
                  <c:v>38.94</c:v>
                </c:pt>
                <c:pt idx="3">
                  <c:v>32.119999999999997</c:v>
                </c:pt>
                <c:pt idx="4">
                  <c:v>30.47</c:v>
                </c:pt>
                <c:pt idx="5">
                  <c:v>43.64</c:v>
                </c:pt>
                <c:pt idx="6">
                  <c:v>67.709999999999994</c:v>
                </c:pt>
                <c:pt idx="7">
                  <c:v>92.81</c:v>
                </c:pt>
                <c:pt idx="8">
                  <c:v>81.98</c:v>
                </c:pt>
                <c:pt idx="9">
                  <c:v>53.47</c:v>
                </c:pt>
                <c:pt idx="10">
                  <c:v>36.520000000000003</c:v>
                </c:pt>
                <c:pt idx="11">
                  <c:v>0</c:v>
                </c:pt>
                <c:pt idx="12">
                  <c:v>29.66</c:v>
                </c:pt>
                <c:pt idx="13">
                  <c:v>39.15</c:v>
                </c:pt>
                <c:pt idx="14">
                  <c:v>31.47</c:v>
                </c:pt>
                <c:pt idx="15">
                  <c:v>25.32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Tsheet!$A$12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Tsheet!$B$12:$W$12</c:f>
              <c:numCache>
                <c:formatCode>0</c:formatCode>
                <c:ptCount val="22"/>
                <c:pt idx="0">
                  <c:v>32.729999999999997</c:v>
                </c:pt>
                <c:pt idx="1">
                  <c:v>53.16</c:v>
                </c:pt>
                <c:pt idx="2">
                  <c:v>51.89</c:v>
                </c:pt>
                <c:pt idx="3">
                  <c:v>42.89</c:v>
                </c:pt>
                <c:pt idx="4">
                  <c:v>41.23</c:v>
                </c:pt>
                <c:pt idx="5">
                  <c:v>50.28</c:v>
                </c:pt>
                <c:pt idx="6">
                  <c:v>71.05</c:v>
                </c:pt>
                <c:pt idx="7">
                  <c:v>107.16</c:v>
                </c:pt>
                <c:pt idx="8">
                  <c:v>92.01</c:v>
                </c:pt>
                <c:pt idx="9">
                  <c:v>63.14</c:v>
                </c:pt>
                <c:pt idx="10">
                  <c:v>47.29</c:v>
                </c:pt>
                <c:pt idx="11">
                  <c:v>0</c:v>
                </c:pt>
                <c:pt idx="12">
                  <c:v>31.42</c:v>
                </c:pt>
                <c:pt idx="13">
                  <c:v>39.4</c:v>
                </c:pt>
                <c:pt idx="14">
                  <c:v>29.85</c:v>
                </c:pt>
                <c:pt idx="15">
                  <c:v>25.04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Tsheet!$A$13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Tsheet!$B$13:$W$13</c:f>
              <c:numCache>
                <c:formatCode>0</c:formatCode>
                <c:ptCount val="22"/>
                <c:pt idx="0">
                  <c:v>26.14</c:v>
                </c:pt>
                <c:pt idx="1">
                  <c:v>41.96</c:v>
                </c:pt>
                <c:pt idx="2">
                  <c:v>41.03</c:v>
                </c:pt>
                <c:pt idx="3">
                  <c:v>33.9</c:v>
                </c:pt>
                <c:pt idx="4">
                  <c:v>33.340000000000003</c:v>
                </c:pt>
                <c:pt idx="5">
                  <c:v>38.61</c:v>
                </c:pt>
                <c:pt idx="6">
                  <c:v>51.73</c:v>
                </c:pt>
                <c:pt idx="7">
                  <c:v>80.2</c:v>
                </c:pt>
                <c:pt idx="8">
                  <c:v>69.33</c:v>
                </c:pt>
                <c:pt idx="9">
                  <c:v>48.55</c:v>
                </c:pt>
                <c:pt idx="10">
                  <c:v>36.17</c:v>
                </c:pt>
                <c:pt idx="11">
                  <c:v>0</c:v>
                </c:pt>
                <c:pt idx="12">
                  <c:v>22.24</c:v>
                </c:pt>
                <c:pt idx="13">
                  <c:v>27.37</c:v>
                </c:pt>
                <c:pt idx="14">
                  <c:v>21.53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Tsheet!$A$14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Tsheet!$B$14:$W$14</c:f>
              <c:numCache>
                <c:formatCode>0</c:formatCode>
                <c:ptCount val="22"/>
                <c:pt idx="0">
                  <c:v>0</c:v>
                </c:pt>
                <c:pt idx="1">
                  <c:v>25.1</c:v>
                </c:pt>
                <c:pt idx="2">
                  <c:v>25.49</c:v>
                </c:pt>
                <c:pt idx="3">
                  <c:v>20.82</c:v>
                </c:pt>
                <c:pt idx="4">
                  <c:v>20.27</c:v>
                </c:pt>
                <c:pt idx="5">
                  <c:v>24.29</c:v>
                </c:pt>
                <c:pt idx="6">
                  <c:v>30.71</c:v>
                </c:pt>
                <c:pt idx="7">
                  <c:v>44.75</c:v>
                </c:pt>
                <c:pt idx="8">
                  <c:v>42.32</c:v>
                </c:pt>
                <c:pt idx="9">
                  <c:v>28.33</c:v>
                </c:pt>
                <c:pt idx="10">
                  <c:v>21.3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Tsheet!$A$15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Tsheet!$B$15:$W$15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25.88</c:v>
                </c:pt>
                <c:pt idx="8">
                  <c:v>29.39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Tsheet!$A$16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Tsheet!$B$16:$W$16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Tsheet!$A$17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Tsheet!$B$17:$W$17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Tsheet!$A$18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Tsheet!$B$18:$W$18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8031152"/>
        <c:axId val="468027232"/>
        <c:axId val="556227936"/>
      </c:bar3DChart>
      <c:catAx>
        <c:axId val="46803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7232"/>
        <c:crosses val="autoZero"/>
        <c:auto val="1"/>
        <c:lblAlgn val="ctr"/>
        <c:lblOffset val="100"/>
        <c:noMultiLvlLbl val="0"/>
      </c:catAx>
      <c:valAx>
        <c:axId val="468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1152"/>
        <c:crosses val="autoZero"/>
        <c:crossBetween val="between"/>
      </c:valAx>
      <c:serAx>
        <c:axId val="5562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272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Tsheet!$A$2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Tsheet!$B$2:$W$2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Tsheet!$A$3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Tsheet!$B$3:$W$3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Tsheet!$A$4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Tsheet!$B$4:$W$4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Tsheet!$A$5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Tsheet!$B$5:$W$5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31.73</c:v>
                </c:pt>
                <c:pt idx="14">
                  <c:v>31.93</c:v>
                </c:pt>
                <c:pt idx="15">
                  <c:v>24.99</c:v>
                </c:pt>
                <c:pt idx="16">
                  <c:v>27.01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Tsheet!$A$6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Tsheet!$B$6:$W$6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24.74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26.18</c:v>
                </c:pt>
                <c:pt idx="8">
                  <c:v>42.59</c:v>
                </c:pt>
                <c:pt idx="9">
                  <c:v>40.26</c:v>
                </c:pt>
                <c:pt idx="10">
                  <c:v>46.85</c:v>
                </c:pt>
                <c:pt idx="11">
                  <c:v>47.25</c:v>
                </c:pt>
                <c:pt idx="12">
                  <c:v>36.54</c:v>
                </c:pt>
                <c:pt idx="13">
                  <c:v>65.459999999999994</c:v>
                </c:pt>
                <c:pt idx="14">
                  <c:v>62.24</c:v>
                </c:pt>
                <c:pt idx="15">
                  <c:v>49.75</c:v>
                </c:pt>
                <c:pt idx="16">
                  <c:v>66.8</c:v>
                </c:pt>
                <c:pt idx="17">
                  <c:v>39.39</c:v>
                </c:pt>
                <c:pt idx="18">
                  <c:v>40.880000000000003</c:v>
                </c:pt>
                <c:pt idx="19">
                  <c:v>47.35</c:v>
                </c:pt>
                <c:pt idx="20">
                  <c:v>23.33</c:v>
                </c:pt>
                <c:pt idx="21">
                  <c:v>21.95</c:v>
                </c:pt>
              </c:numCache>
            </c:numRef>
          </c:val>
        </c:ser>
        <c:ser>
          <c:idx val="5"/>
          <c:order val="5"/>
          <c:tx>
            <c:strRef>
              <c:f>Tsheet!$A$7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Tsheet!$B$7:$W$7</c:f>
              <c:numCache>
                <c:formatCode>0</c:formatCode>
                <c:ptCount val="22"/>
                <c:pt idx="0">
                  <c:v>0</c:v>
                </c:pt>
                <c:pt idx="1">
                  <c:v>20.36</c:v>
                </c:pt>
                <c:pt idx="2">
                  <c:v>30.66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20.85</c:v>
                </c:pt>
                <c:pt idx="7">
                  <c:v>39.090000000000003</c:v>
                </c:pt>
                <c:pt idx="8">
                  <c:v>63.5</c:v>
                </c:pt>
                <c:pt idx="9">
                  <c:v>58.48</c:v>
                </c:pt>
                <c:pt idx="10">
                  <c:v>68.790000000000006</c:v>
                </c:pt>
                <c:pt idx="11">
                  <c:v>66.69</c:v>
                </c:pt>
                <c:pt idx="12">
                  <c:v>48.75</c:v>
                </c:pt>
                <c:pt idx="13">
                  <c:v>88.88</c:v>
                </c:pt>
                <c:pt idx="14">
                  <c:v>83.13</c:v>
                </c:pt>
                <c:pt idx="15">
                  <c:v>66.22</c:v>
                </c:pt>
                <c:pt idx="16">
                  <c:v>95.2</c:v>
                </c:pt>
                <c:pt idx="17">
                  <c:v>57.39</c:v>
                </c:pt>
                <c:pt idx="18">
                  <c:v>62.25</c:v>
                </c:pt>
                <c:pt idx="19">
                  <c:v>69.41</c:v>
                </c:pt>
                <c:pt idx="20">
                  <c:v>33.74</c:v>
                </c:pt>
                <c:pt idx="21">
                  <c:v>31.74</c:v>
                </c:pt>
              </c:numCache>
            </c:numRef>
          </c:val>
        </c:ser>
        <c:ser>
          <c:idx val="6"/>
          <c:order val="6"/>
          <c:tx>
            <c:strRef>
              <c:f>Tsheet!$A$8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Tsheet!$B$8:$W$8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27.66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22.41</c:v>
                </c:pt>
                <c:pt idx="7">
                  <c:v>37.76</c:v>
                </c:pt>
                <c:pt idx="8">
                  <c:v>57.61</c:v>
                </c:pt>
                <c:pt idx="9">
                  <c:v>50.18</c:v>
                </c:pt>
                <c:pt idx="10">
                  <c:v>56.65</c:v>
                </c:pt>
                <c:pt idx="11">
                  <c:v>56.03</c:v>
                </c:pt>
                <c:pt idx="12">
                  <c:v>40.83</c:v>
                </c:pt>
                <c:pt idx="13">
                  <c:v>76.8</c:v>
                </c:pt>
                <c:pt idx="14">
                  <c:v>72.13</c:v>
                </c:pt>
                <c:pt idx="15">
                  <c:v>56.84</c:v>
                </c:pt>
                <c:pt idx="16">
                  <c:v>82.64</c:v>
                </c:pt>
                <c:pt idx="17">
                  <c:v>49.3</c:v>
                </c:pt>
                <c:pt idx="18">
                  <c:v>53.75</c:v>
                </c:pt>
                <c:pt idx="19">
                  <c:v>59.21</c:v>
                </c:pt>
                <c:pt idx="20">
                  <c:v>30.78</c:v>
                </c:pt>
                <c:pt idx="21">
                  <c:v>28.37</c:v>
                </c:pt>
              </c:numCache>
            </c:numRef>
          </c:val>
        </c:ser>
        <c:ser>
          <c:idx val="7"/>
          <c:order val="7"/>
          <c:tx>
            <c:strRef>
              <c:f>Tsheet!$A$9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Tsheet!$B$9:$W$9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25.67</c:v>
                </c:pt>
                <c:pt idx="7">
                  <c:v>33.57</c:v>
                </c:pt>
                <c:pt idx="8">
                  <c:v>42.5</c:v>
                </c:pt>
                <c:pt idx="9">
                  <c:v>32.6</c:v>
                </c:pt>
                <c:pt idx="10">
                  <c:v>28.87</c:v>
                </c:pt>
                <c:pt idx="11">
                  <c:v>31.16</c:v>
                </c:pt>
                <c:pt idx="12">
                  <c:v>23.97</c:v>
                </c:pt>
                <c:pt idx="13">
                  <c:v>46.79</c:v>
                </c:pt>
                <c:pt idx="14">
                  <c:v>46.54</c:v>
                </c:pt>
                <c:pt idx="15">
                  <c:v>36.1</c:v>
                </c:pt>
                <c:pt idx="16">
                  <c:v>51.18</c:v>
                </c:pt>
                <c:pt idx="17">
                  <c:v>31.04</c:v>
                </c:pt>
                <c:pt idx="18">
                  <c:v>31.14</c:v>
                </c:pt>
                <c:pt idx="19">
                  <c:v>33.590000000000003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8"/>
          <c:order val="8"/>
          <c:tx>
            <c:strRef>
              <c:f>Tsheet!$A$10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Tsheet!$B$10:$W$10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25.88</c:v>
                </c:pt>
                <c:pt idx="6">
                  <c:v>43.99</c:v>
                </c:pt>
                <c:pt idx="7">
                  <c:v>53.61</c:v>
                </c:pt>
                <c:pt idx="8">
                  <c:v>51.96</c:v>
                </c:pt>
                <c:pt idx="9">
                  <c:v>33.479999999999997</c:v>
                </c:pt>
                <c:pt idx="10">
                  <c:v>20.04</c:v>
                </c:pt>
                <c:pt idx="11">
                  <c:v>0</c:v>
                </c:pt>
                <c:pt idx="12">
                  <c:v>20.09</c:v>
                </c:pt>
                <c:pt idx="13">
                  <c:v>33.090000000000003</c:v>
                </c:pt>
                <c:pt idx="14">
                  <c:v>32.32</c:v>
                </c:pt>
                <c:pt idx="15">
                  <c:v>25.38</c:v>
                </c:pt>
                <c:pt idx="16">
                  <c:v>27.23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9"/>
          <c:order val="9"/>
          <c:tx>
            <c:strRef>
              <c:f>Tsheet!$A$11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Tsheet!$B$11:$W$11</c:f>
              <c:numCache>
                <c:formatCode>0</c:formatCode>
                <c:ptCount val="22"/>
                <c:pt idx="0">
                  <c:v>25.27</c:v>
                </c:pt>
                <c:pt idx="1">
                  <c:v>41.3</c:v>
                </c:pt>
                <c:pt idx="2">
                  <c:v>38.94</c:v>
                </c:pt>
                <c:pt idx="3">
                  <c:v>32.119999999999997</c:v>
                </c:pt>
                <c:pt idx="4">
                  <c:v>30.47</c:v>
                </c:pt>
                <c:pt idx="5">
                  <c:v>43.64</c:v>
                </c:pt>
                <c:pt idx="6">
                  <c:v>67.709999999999994</c:v>
                </c:pt>
                <c:pt idx="7">
                  <c:v>92.81</c:v>
                </c:pt>
                <c:pt idx="8">
                  <c:v>81.98</c:v>
                </c:pt>
                <c:pt idx="9">
                  <c:v>53.47</c:v>
                </c:pt>
                <c:pt idx="10">
                  <c:v>36.520000000000003</c:v>
                </c:pt>
                <c:pt idx="11">
                  <c:v>0</c:v>
                </c:pt>
                <c:pt idx="12">
                  <c:v>29.66</c:v>
                </c:pt>
                <c:pt idx="13">
                  <c:v>39.15</c:v>
                </c:pt>
                <c:pt idx="14">
                  <c:v>31.47</c:v>
                </c:pt>
                <c:pt idx="15">
                  <c:v>25.32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Tsheet!$A$12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Tsheet!$B$12:$W$12</c:f>
              <c:numCache>
                <c:formatCode>0</c:formatCode>
                <c:ptCount val="22"/>
                <c:pt idx="0">
                  <c:v>32.729999999999997</c:v>
                </c:pt>
                <c:pt idx="1">
                  <c:v>53.16</c:v>
                </c:pt>
                <c:pt idx="2">
                  <c:v>51.89</c:v>
                </c:pt>
                <c:pt idx="3">
                  <c:v>42.89</c:v>
                </c:pt>
                <c:pt idx="4">
                  <c:v>41.23</c:v>
                </c:pt>
                <c:pt idx="5">
                  <c:v>50.28</c:v>
                </c:pt>
                <c:pt idx="6">
                  <c:v>71.05</c:v>
                </c:pt>
                <c:pt idx="7">
                  <c:v>107.16</c:v>
                </c:pt>
                <c:pt idx="8">
                  <c:v>92.01</c:v>
                </c:pt>
                <c:pt idx="9">
                  <c:v>63.14</c:v>
                </c:pt>
                <c:pt idx="10">
                  <c:v>47.29</c:v>
                </c:pt>
                <c:pt idx="11">
                  <c:v>0</c:v>
                </c:pt>
                <c:pt idx="12">
                  <c:v>31.42</c:v>
                </c:pt>
                <c:pt idx="13">
                  <c:v>39.4</c:v>
                </c:pt>
                <c:pt idx="14">
                  <c:v>29.85</c:v>
                </c:pt>
                <c:pt idx="15">
                  <c:v>25.04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Tsheet!$A$13</c:f>
              <c:strCache>
                <c:ptCount val="1"/>
                <c:pt idx="0">
                  <c:v>11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Tsheet!$B$13:$W$13</c:f>
              <c:numCache>
                <c:formatCode>0</c:formatCode>
                <c:ptCount val="22"/>
                <c:pt idx="0">
                  <c:v>26.14</c:v>
                </c:pt>
                <c:pt idx="1">
                  <c:v>41.96</c:v>
                </c:pt>
                <c:pt idx="2">
                  <c:v>41.03</c:v>
                </c:pt>
                <c:pt idx="3">
                  <c:v>33.9</c:v>
                </c:pt>
                <c:pt idx="4">
                  <c:v>33.340000000000003</c:v>
                </c:pt>
                <c:pt idx="5">
                  <c:v>38.61</c:v>
                </c:pt>
                <c:pt idx="6">
                  <c:v>51.73</c:v>
                </c:pt>
                <c:pt idx="7">
                  <c:v>80.2</c:v>
                </c:pt>
                <c:pt idx="8">
                  <c:v>69.33</c:v>
                </c:pt>
                <c:pt idx="9">
                  <c:v>48.55</c:v>
                </c:pt>
                <c:pt idx="10">
                  <c:v>36.17</c:v>
                </c:pt>
                <c:pt idx="11">
                  <c:v>0</c:v>
                </c:pt>
                <c:pt idx="12">
                  <c:v>22.24</c:v>
                </c:pt>
                <c:pt idx="13">
                  <c:v>27.37</c:v>
                </c:pt>
                <c:pt idx="14">
                  <c:v>21.53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2"/>
          <c:order val="12"/>
          <c:tx>
            <c:strRef>
              <c:f>Tsheet!$A$14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Tsheet!$B$14:$W$14</c:f>
              <c:numCache>
                <c:formatCode>0</c:formatCode>
                <c:ptCount val="22"/>
                <c:pt idx="0">
                  <c:v>0</c:v>
                </c:pt>
                <c:pt idx="1">
                  <c:v>25.1</c:v>
                </c:pt>
                <c:pt idx="2">
                  <c:v>25.49</c:v>
                </c:pt>
                <c:pt idx="3">
                  <c:v>20.82</c:v>
                </c:pt>
                <c:pt idx="4">
                  <c:v>20.27</c:v>
                </c:pt>
                <c:pt idx="5">
                  <c:v>24.29</c:v>
                </c:pt>
                <c:pt idx="6">
                  <c:v>30.71</c:v>
                </c:pt>
                <c:pt idx="7">
                  <c:v>44.75</c:v>
                </c:pt>
                <c:pt idx="8">
                  <c:v>42.32</c:v>
                </c:pt>
                <c:pt idx="9">
                  <c:v>28.33</c:v>
                </c:pt>
                <c:pt idx="10">
                  <c:v>21.3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Tsheet!$A$15</c:f>
              <c:strCache>
                <c:ptCount val="1"/>
                <c:pt idx="0">
                  <c:v>13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Tsheet!$B$15:$W$15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25.88</c:v>
                </c:pt>
                <c:pt idx="8">
                  <c:v>29.39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Tsheet!$A$16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Tsheet!$B$16:$W$16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Tsheet!$A$17</c:f>
              <c:strCache>
                <c:ptCount val="1"/>
                <c:pt idx="0">
                  <c:v>15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Tsheet!$B$17:$W$17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6"/>
          <c:order val="16"/>
          <c:tx>
            <c:strRef>
              <c:f>Tsheet!$A$18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strRef>
              <c:f>Tsheet!$B$1:$W$1</c:f>
              <c:strCache>
                <c:ptCount val="22"/>
                <c:pt idx="0">
                  <c:v>332</c:v>
                </c:pt>
                <c:pt idx="1">
                  <c:v>333</c:v>
                </c:pt>
                <c:pt idx="2">
                  <c:v>334</c:v>
                </c:pt>
                <c:pt idx="3">
                  <c:v>335</c:v>
                </c:pt>
                <c:pt idx="4">
                  <c:v>336</c:v>
                </c:pt>
                <c:pt idx="5">
                  <c:v>337</c:v>
                </c:pt>
                <c:pt idx="6">
                  <c:v>338</c:v>
                </c:pt>
                <c:pt idx="7">
                  <c:v>339</c:v>
                </c:pt>
                <c:pt idx="8">
                  <c:v>340</c:v>
                </c:pt>
                <c:pt idx="9">
                  <c:v>341</c:v>
                </c:pt>
                <c:pt idx="10">
                  <c:v>342</c:v>
                </c:pt>
                <c:pt idx="11">
                  <c:v>343</c:v>
                </c:pt>
                <c:pt idx="12">
                  <c:v>344</c:v>
                </c:pt>
                <c:pt idx="13">
                  <c:v>345</c:v>
                </c:pt>
                <c:pt idx="14">
                  <c:v>346</c:v>
                </c:pt>
                <c:pt idx="15">
                  <c:v>347</c:v>
                </c:pt>
                <c:pt idx="16">
                  <c:v>348</c:v>
                </c:pt>
                <c:pt idx="17">
                  <c:v>349</c:v>
                </c:pt>
                <c:pt idx="18">
                  <c:v>350</c:v>
                </c:pt>
                <c:pt idx="19">
                  <c:v>351</c:v>
                </c:pt>
                <c:pt idx="20">
                  <c:v>352</c:v>
                </c:pt>
                <c:pt idx="21">
                  <c:v>353</c:v>
                </c:pt>
              </c:strCache>
            </c:strRef>
          </c:cat>
          <c:val>
            <c:numRef>
              <c:f>Tsheet!$B$18:$W$18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63659376"/>
        <c:axId val="763656016"/>
        <c:axId val="566592160"/>
      </c:surfaceChart>
      <c:catAx>
        <c:axId val="76365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56016"/>
        <c:crosses val="autoZero"/>
        <c:auto val="1"/>
        <c:lblAlgn val="ctr"/>
        <c:lblOffset val="100"/>
        <c:noMultiLvlLbl val="0"/>
      </c:catAx>
      <c:valAx>
        <c:axId val="763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59376"/>
        <c:crosses val="autoZero"/>
        <c:crossBetween val="midCat"/>
      </c:valAx>
      <c:serAx>
        <c:axId val="566592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560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19</xdr:row>
      <xdr:rowOff>61912</xdr:rowOff>
    </xdr:from>
    <xdr:to>
      <xdr:col>8</xdr:col>
      <xdr:colOff>590550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657225</xdr:colOff>
      <xdr:row>19</xdr:row>
      <xdr:rowOff>14286</xdr:rowOff>
    </xdr:from>
    <xdr:to>
      <xdr:col>16</xdr:col>
      <xdr:colOff>542925</xdr:colOff>
      <xdr:row>38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628649</xdr:colOff>
      <xdr:row>18</xdr:row>
      <xdr:rowOff>185737</xdr:rowOff>
    </xdr:from>
    <xdr:to>
      <xdr:col>23</xdr:col>
      <xdr:colOff>1038224</xdr:colOff>
      <xdr:row>38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X13" sqref="X13"/>
    </sheetView>
  </sheetViews>
  <sheetFormatPr defaultColWidth="24" defaultRowHeight="15"/>
  <cols>
    <col min="1" max="23" width="10" customWidth="1"/>
    <col min="24" max="25" width="24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</row>
    <row r="2" spans="1:24">
      <c r="A2" s="2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4">
      <c r="A3" s="2" t="s">
        <v>24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>
      <c r="A4" s="2" t="s">
        <v>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>
      <c r="A5" s="2" t="s">
        <v>26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31.73</v>
      </c>
      <c r="P5" s="2">
        <v>31.93</v>
      </c>
      <c r="Q5" s="2">
        <v>24.99</v>
      </c>
      <c r="R5" s="2">
        <v>27.01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>
      <c r="A6" s="2" t="s">
        <v>27</v>
      </c>
      <c r="B6" s="2">
        <v>0</v>
      </c>
      <c r="C6" s="2">
        <v>0</v>
      </c>
      <c r="D6" s="2">
        <v>24.74</v>
      </c>
      <c r="E6" s="2">
        <v>0</v>
      </c>
      <c r="F6" s="2">
        <v>0</v>
      </c>
      <c r="G6" s="2">
        <v>0</v>
      </c>
      <c r="H6" s="2">
        <v>0</v>
      </c>
      <c r="I6" s="2">
        <v>26.18</v>
      </c>
      <c r="J6" s="2">
        <v>42.59</v>
      </c>
      <c r="K6" s="2">
        <v>40.26</v>
      </c>
      <c r="L6" s="2">
        <v>46.85</v>
      </c>
      <c r="M6" s="2">
        <v>47.25</v>
      </c>
      <c r="N6" s="2">
        <v>36.54</v>
      </c>
      <c r="O6" s="2">
        <v>65.459999999999994</v>
      </c>
      <c r="P6" s="2">
        <v>62.24</v>
      </c>
      <c r="Q6" s="2">
        <v>49.75</v>
      </c>
      <c r="R6" s="2">
        <v>66.8</v>
      </c>
      <c r="S6" s="2">
        <v>39.39</v>
      </c>
      <c r="T6" s="2">
        <v>40.880000000000003</v>
      </c>
      <c r="U6" s="2">
        <v>47.35</v>
      </c>
      <c r="V6" s="2">
        <v>23.33</v>
      </c>
      <c r="W6" s="2">
        <v>21.95</v>
      </c>
    </row>
    <row r="7" spans="1:24">
      <c r="A7" s="2" t="s">
        <v>28</v>
      </c>
      <c r="B7" s="2">
        <v>0</v>
      </c>
      <c r="C7" s="2">
        <v>20.36</v>
      </c>
      <c r="D7" s="2">
        <v>30.66</v>
      </c>
      <c r="E7" s="2">
        <v>0</v>
      </c>
      <c r="F7" s="2">
        <v>0</v>
      </c>
      <c r="G7" s="2">
        <v>0</v>
      </c>
      <c r="H7" s="2">
        <v>20.85</v>
      </c>
      <c r="I7" s="2">
        <v>39.090000000000003</v>
      </c>
      <c r="J7" s="2">
        <v>63.5</v>
      </c>
      <c r="K7" s="2">
        <v>58.48</v>
      </c>
      <c r="L7" s="2">
        <v>68.790000000000006</v>
      </c>
      <c r="M7" s="2">
        <v>66.69</v>
      </c>
      <c r="N7" s="2">
        <v>48.75</v>
      </c>
      <c r="O7" s="2">
        <v>88.88</v>
      </c>
      <c r="P7" s="2">
        <v>83.13</v>
      </c>
      <c r="Q7" s="2">
        <v>66.22</v>
      </c>
      <c r="R7" s="2">
        <v>95.2</v>
      </c>
      <c r="S7" s="2">
        <v>57.39</v>
      </c>
      <c r="T7" s="2">
        <v>62.25</v>
      </c>
      <c r="U7" s="2">
        <v>69.41</v>
      </c>
      <c r="V7" s="2">
        <v>33.74</v>
      </c>
      <c r="W7" s="2">
        <v>31.74</v>
      </c>
    </row>
    <row r="8" spans="1:24">
      <c r="A8" s="2" t="s">
        <v>29</v>
      </c>
      <c r="B8" s="2">
        <v>0</v>
      </c>
      <c r="C8" s="2">
        <v>0</v>
      </c>
      <c r="D8" s="2">
        <v>27.66</v>
      </c>
      <c r="E8" s="2">
        <v>0</v>
      </c>
      <c r="F8" s="2">
        <v>0</v>
      </c>
      <c r="G8" s="2">
        <v>0</v>
      </c>
      <c r="H8" s="2">
        <v>22.41</v>
      </c>
      <c r="I8" s="2">
        <v>37.76</v>
      </c>
      <c r="J8" s="2">
        <v>57.61</v>
      </c>
      <c r="K8" s="2">
        <v>50.18</v>
      </c>
      <c r="L8" s="2">
        <v>56.65</v>
      </c>
      <c r="M8" s="2">
        <v>56.03</v>
      </c>
      <c r="N8" s="2">
        <v>40.83</v>
      </c>
      <c r="O8" s="2">
        <v>76.8</v>
      </c>
      <c r="P8" s="2">
        <v>72.13</v>
      </c>
      <c r="Q8" s="2">
        <v>56.84</v>
      </c>
      <c r="R8" s="2">
        <v>82.64</v>
      </c>
      <c r="S8" s="2">
        <v>49.3</v>
      </c>
      <c r="T8" s="2">
        <v>53.75</v>
      </c>
      <c r="U8" s="2">
        <v>59.21</v>
      </c>
      <c r="V8" s="2">
        <v>30.78</v>
      </c>
      <c r="W8" s="2">
        <v>28.37</v>
      </c>
    </row>
    <row r="9" spans="1:24">
      <c r="A9" s="2" t="s">
        <v>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25.67</v>
      </c>
      <c r="I9" s="2">
        <v>33.57</v>
      </c>
      <c r="J9" s="2">
        <v>42.5</v>
      </c>
      <c r="K9" s="2">
        <v>32.6</v>
      </c>
      <c r="L9" s="2">
        <v>28.87</v>
      </c>
      <c r="M9" s="2">
        <v>31.16</v>
      </c>
      <c r="N9" s="2">
        <v>23.97</v>
      </c>
      <c r="O9" s="2">
        <v>46.79</v>
      </c>
      <c r="P9" s="2">
        <v>46.54</v>
      </c>
      <c r="Q9" s="2">
        <v>36.1</v>
      </c>
      <c r="R9" s="2">
        <v>51.18</v>
      </c>
      <c r="S9" s="2">
        <v>31.04</v>
      </c>
      <c r="T9" s="2">
        <v>31.14</v>
      </c>
      <c r="U9" s="2">
        <v>33.590000000000003</v>
      </c>
      <c r="V9" s="2">
        <v>0</v>
      </c>
      <c r="W9" s="2">
        <v>0</v>
      </c>
    </row>
    <row r="10" spans="1:24">
      <c r="A10" s="2" t="s">
        <v>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25.88</v>
      </c>
      <c r="H10" s="2">
        <v>43.99</v>
      </c>
      <c r="I10" s="2">
        <v>53.61</v>
      </c>
      <c r="J10" s="2">
        <v>51.96</v>
      </c>
      <c r="K10" s="2">
        <v>33.479999999999997</v>
      </c>
      <c r="L10" s="2">
        <v>20.04</v>
      </c>
      <c r="M10" s="2">
        <v>0</v>
      </c>
      <c r="N10" s="2">
        <v>20.09</v>
      </c>
      <c r="O10" s="2">
        <v>33.090000000000003</v>
      </c>
      <c r="P10" s="2">
        <v>32.32</v>
      </c>
      <c r="Q10" s="2">
        <v>25.38</v>
      </c>
      <c r="R10" s="2">
        <v>27.23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>
      <c r="A11" s="2" t="s">
        <v>32</v>
      </c>
      <c r="B11" s="2">
        <v>25.27</v>
      </c>
      <c r="C11" s="2">
        <v>41.3</v>
      </c>
      <c r="D11" s="2">
        <v>38.94</v>
      </c>
      <c r="E11" s="2">
        <v>32.119999999999997</v>
      </c>
      <c r="F11" s="2">
        <v>30.47</v>
      </c>
      <c r="G11" s="2">
        <v>43.64</v>
      </c>
      <c r="H11" s="2">
        <v>67.709999999999994</v>
      </c>
      <c r="I11" s="2">
        <v>92.81</v>
      </c>
      <c r="J11" s="2">
        <v>81.98</v>
      </c>
      <c r="K11" s="2">
        <v>53.47</v>
      </c>
      <c r="L11" s="2">
        <v>36.520000000000003</v>
      </c>
      <c r="M11" s="2">
        <v>0</v>
      </c>
      <c r="N11" s="2">
        <v>29.66</v>
      </c>
      <c r="O11" s="2">
        <v>39.15</v>
      </c>
      <c r="P11" s="2">
        <v>31.47</v>
      </c>
      <c r="Q11" s="2">
        <v>25.32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>
      <c r="A12" s="2" t="s">
        <v>33</v>
      </c>
      <c r="B12" s="2">
        <v>32.729999999999997</v>
      </c>
      <c r="C12" s="2">
        <v>53.16</v>
      </c>
      <c r="D12" s="2">
        <v>51.89</v>
      </c>
      <c r="E12" s="2">
        <v>42.89</v>
      </c>
      <c r="F12" s="2">
        <v>41.23</v>
      </c>
      <c r="G12" s="2">
        <v>50.28</v>
      </c>
      <c r="H12" s="2">
        <v>71.05</v>
      </c>
      <c r="I12" s="2">
        <v>107.16</v>
      </c>
      <c r="J12" s="2">
        <v>92.01</v>
      </c>
      <c r="K12" s="2">
        <v>63.14</v>
      </c>
      <c r="L12" s="2">
        <v>47.29</v>
      </c>
      <c r="M12" s="2">
        <v>0</v>
      </c>
      <c r="N12" s="2">
        <v>31.42</v>
      </c>
      <c r="O12" s="2">
        <v>39.4</v>
      </c>
      <c r="P12" s="2">
        <v>29.85</v>
      </c>
      <c r="Q12" s="2">
        <v>25.04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>
      <c r="A13" s="2" t="s">
        <v>34</v>
      </c>
      <c r="B13" s="2">
        <v>26.14</v>
      </c>
      <c r="C13" s="2">
        <v>41.96</v>
      </c>
      <c r="D13" s="2">
        <v>41.03</v>
      </c>
      <c r="E13" s="2">
        <v>33.9</v>
      </c>
      <c r="F13" s="2">
        <v>33.340000000000003</v>
      </c>
      <c r="G13" s="2">
        <v>38.61</v>
      </c>
      <c r="H13" s="2">
        <v>51.73</v>
      </c>
      <c r="I13" s="2">
        <v>80.2</v>
      </c>
      <c r="J13" s="2">
        <v>69.33</v>
      </c>
      <c r="K13" s="2">
        <v>48.55</v>
      </c>
      <c r="L13" s="2">
        <v>36.17</v>
      </c>
      <c r="M13" s="2">
        <v>0</v>
      </c>
      <c r="N13" s="2">
        <v>22.24</v>
      </c>
      <c r="O13" s="2">
        <v>27.37</v>
      </c>
      <c r="P13" s="2">
        <v>21.53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>
      <c r="A14" s="2" t="s">
        <v>35</v>
      </c>
      <c r="B14" s="2">
        <v>0</v>
      </c>
      <c r="C14" s="2">
        <v>25.1</v>
      </c>
      <c r="D14" s="2">
        <v>25.49</v>
      </c>
      <c r="E14" s="2">
        <v>20.82</v>
      </c>
      <c r="F14" s="2">
        <v>20.27</v>
      </c>
      <c r="G14" s="2">
        <v>24.29</v>
      </c>
      <c r="H14" s="2">
        <v>30.71</v>
      </c>
      <c r="I14" s="2">
        <v>44.75</v>
      </c>
      <c r="J14" s="2">
        <v>42.32</v>
      </c>
      <c r="K14" s="2">
        <v>28.33</v>
      </c>
      <c r="L14" s="2">
        <v>21.3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>
      <c r="A15" s="2" t="s">
        <v>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25.88</v>
      </c>
      <c r="J15" s="2">
        <v>29.39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>
      <c r="A16" s="2" t="s">
        <v>37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24.3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2" t="s">
        <v>38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2" t="s">
        <v>39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Khảo sát</dc:title>
  <dc:creator>ATDT</dc:creator>
  <cp:lastModifiedBy>TienNam</cp:lastModifiedBy>
  <dcterms:modified xsi:type="dcterms:W3CDTF">2022-08-11T14:06:46Z</dcterms:modified>
</cp:coreProperties>
</file>